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onnbyggallianse.sharepoint.com/sites/Sertifisering/Styringssystem/2 Ikke styrende dokumenter/Nye styringsdokumenter under utarbeidelse/"/>
    </mc:Choice>
  </mc:AlternateContent>
  <xr:revisionPtr revIDLastSave="269" documentId="8_{0D3D6E8B-CE52-4B6E-9280-B6BBBB7A7ED2}" xr6:coauthVersionLast="47" xr6:coauthVersionMax="47" xr10:uidLastSave="{3063D72B-6298-4D8A-9E18-5A7A9C9C12A4}"/>
  <workbookProtection workbookAlgorithmName="SHA-512" workbookHashValue="mMzMS5mB/3eGGY57Sb9RqkFoHOTj284hsw1JvCt0XECuJM+PSZTP71oHbrZCWbEuJzIra8TU7d6vMNVlt08MIQ==" workbookSaltValue="BXNxQYmx1hAyvCVoPR3WtQ==" workbookSpinCount="100000" lockStructure="1"/>
  <bookViews>
    <workbookView xWindow="36105" yWindow="-1365" windowWidth="21600" windowHeight="11175" xr2:uid="{FF7C8F2F-E54A-4518-8642-124891DD8023}"/>
  </bookViews>
  <sheets>
    <sheet name="Samsvarsnotat" sheetId="1" r:id="rId1"/>
    <sheet name="Lister" sheetId="2" r:id="rId2"/>
  </sheets>
  <externalReferences>
    <externalReference r:id="rId3"/>
  </externalReferences>
  <definedNames>
    <definedName name="_xlnm._FilterDatabase" localSheetId="0" hidden="1">Samsvarsnotat!$B$9:$BG$11</definedName>
    <definedName name="ADBN">'[1]Assessment Details'!$C$13</definedName>
    <definedName name="TVC_current_version">'[1]Version Control'!$B$5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F515" i="1"/>
  <c r="BE515" i="1"/>
  <c r="BD515" i="1"/>
  <c r="BC515" i="1"/>
  <c r="BB515" i="1"/>
  <c r="BA515" i="1"/>
  <c r="AZ515" i="1"/>
  <c r="AY515" i="1"/>
  <c r="AX515" i="1"/>
  <c r="AW515" i="1"/>
  <c r="AV515" i="1"/>
  <c r="AU515" i="1"/>
  <c r="AT515" i="1"/>
  <c r="AS515" i="1"/>
  <c r="AR515" i="1"/>
  <c r="AQ515" i="1"/>
  <c r="AP515" i="1"/>
  <c r="AO515" i="1"/>
  <c r="AN515" i="1"/>
  <c r="AM515" i="1"/>
  <c r="AL515" i="1"/>
  <c r="AK515" i="1"/>
  <c r="AJ515" i="1"/>
  <c r="AI515" i="1"/>
  <c r="AH515" i="1"/>
  <c r="AG515" i="1"/>
  <c r="AF515" i="1"/>
  <c r="AE515" i="1"/>
  <c r="AD515" i="1"/>
  <c r="AC515" i="1"/>
  <c r="AB515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BF514" i="1"/>
  <c r="BE514" i="1"/>
  <c r="BD514" i="1"/>
  <c r="BC514" i="1"/>
  <c r="BB514" i="1"/>
  <c r="BA514" i="1"/>
  <c r="BF513" i="1"/>
  <c r="BE513" i="1"/>
  <c r="BD513" i="1"/>
  <c r="BC513" i="1"/>
  <c r="BB513" i="1"/>
  <c r="BA513" i="1"/>
  <c r="BF512" i="1"/>
  <c r="BE512" i="1"/>
  <c r="BD512" i="1"/>
  <c r="BC512" i="1"/>
  <c r="BB512" i="1"/>
  <c r="BA512" i="1"/>
  <c r="BF511" i="1"/>
  <c r="BE511" i="1"/>
  <c r="BD511" i="1"/>
  <c r="BC511" i="1"/>
  <c r="BB511" i="1"/>
  <c r="BA511" i="1"/>
  <c r="BF510" i="1"/>
  <c r="BE510" i="1"/>
  <c r="BD510" i="1"/>
  <c r="BC510" i="1"/>
  <c r="BB510" i="1"/>
  <c r="BA510" i="1"/>
  <c r="AZ509" i="1"/>
  <c r="AY509" i="1"/>
  <c r="AX509" i="1"/>
  <c r="AW509" i="1"/>
  <c r="AV509" i="1"/>
  <c r="AU509" i="1"/>
  <c r="AT509" i="1"/>
  <c r="AS509" i="1"/>
  <c r="AR509" i="1"/>
  <c r="AQ509" i="1"/>
  <c r="AP509" i="1"/>
  <c r="AO509" i="1"/>
  <c r="AN509" i="1"/>
  <c r="AM509" i="1"/>
  <c r="AL509" i="1"/>
  <c r="AK509" i="1"/>
  <c r="AJ509" i="1"/>
  <c r="AI509" i="1"/>
  <c r="AH509" i="1"/>
  <c r="AG509" i="1"/>
  <c r="AF509" i="1"/>
  <c r="AE509" i="1"/>
  <c r="AD509" i="1"/>
  <c r="AC509" i="1"/>
  <c r="AB509" i="1"/>
  <c r="AA509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AZ508" i="1"/>
  <c r="AY508" i="1"/>
  <c r="AX508" i="1"/>
  <c r="AW508" i="1"/>
  <c r="AV508" i="1"/>
  <c r="AU508" i="1"/>
  <c r="AT508" i="1"/>
  <c r="AS508" i="1"/>
  <c r="AR508" i="1"/>
  <c r="AQ508" i="1"/>
  <c r="AP508" i="1"/>
  <c r="AO508" i="1"/>
  <c r="AN508" i="1"/>
  <c r="AM508" i="1"/>
  <c r="AL508" i="1"/>
  <c r="AK508" i="1"/>
  <c r="AJ508" i="1"/>
  <c r="AI508" i="1"/>
  <c r="AH508" i="1"/>
  <c r="AG508" i="1"/>
  <c r="AF508" i="1"/>
  <c r="AE508" i="1"/>
  <c r="AD508" i="1"/>
  <c r="AC508" i="1"/>
  <c r="AB508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AZ507" i="1"/>
  <c r="AY507" i="1"/>
  <c r="AX507" i="1"/>
  <c r="AW507" i="1"/>
  <c r="AV507" i="1"/>
  <c r="AU507" i="1"/>
  <c r="AT507" i="1"/>
  <c r="AS507" i="1"/>
  <c r="AR507" i="1"/>
  <c r="AQ507" i="1"/>
  <c r="AP507" i="1"/>
  <c r="AO507" i="1"/>
  <c r="AN507" i="1"/>
  <c r="AM507" i="1"/>
  <c r="AL507" i="1"/>
  <c r="AK507" i="1"/>
  <c r="AJ507" i="1"/>
  <c r="AI507" i="1"/>
  <c r="AH507" i="1"/>
  <c r="AG507" i="1"/>
  <c r="AF507" i="1"/>
  <c r="AE507" i="1"/>
  <c r="AD507" i="1"/>
  <c r="AC507" i="1"/>
  <c r="AB507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AZ506" i="1"/>
  <c r="AY506" i="1"/>
  <c r="AX506" i="1"/>
  <c r="AW506" i="1"/>
  <c r="AV506" i="1"/>
  <c r="AU506" i="1"/>
  <c r="AT506" i="1"/>
  <c r="AS506" i="1"/>
  <c r="AR506" i="1"/>
  <c r="AQ506" i="1"/>
  <c r="AP506" i="1"/>
  <c r="AO506" i="1"/>
  <c r="AN506" i="1"/>
  <c r="AM506" i="1"/>
  <c r="AL506" i="1"/>
  <c r="AK506" i="1"/>
  <c r="AJ506" i="1"/>
  <c r="AI506" i="1"/>
  <c r="AH506" i="1"/>
  <c r="AG506" i="1"/>
  <c r="AF506" i="1"/>
  <c r="AE506" i="1"/>
  <c r="AD506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AZ505" i="1"/>
  <c r="AY505" i="1"/>
  <c r="AX505" i="1"/>
  <c r="AW505" i="1"/>
  <c r="AV505" i="1"/>
  <c r="AU505" i="1"/>
  <c r="AT505" i="1"/>
  <c r="AS505" i="1"/>
  <c r="AR505" i="1"/>
  <c r="AQ505" i="1"/>
  <c r="AP505" i="1"/>
  <c r="AO505" i="1"/>
  <c r="AN505" i="1"/>
  <c r="AM505" i="1"/>
  <c r="AL505" i="1"/>
  <c r="AK505" i="1"/>
  <c r="AJ505" i="1"/>
  <c r="AI505" i="1"/>
  <c r="AH505" i="1"/>
  <c r="AG505" i="1"/>
  <c r="AF505" i="1"/>
  <c r="AE505" i="1"/>
  <c r="AD505" i="1"/>
  <c r="AC505" i="1"/>
  <c r="AB505" i="1"/>
  <c r="AA505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AZ504" i="1"/>
  <c r="AY504" i="1"/>
  <c r="AX504" i="1"/>
  <c r="AW504" i="1"/>
  <c r="AV504" i="1"/>
  <c r="AU504" i="1"/>
  <c r="AT504" i="1"/>
  <c r="AS504" i="1"/>
  <c r="AR504" i="1"/>
  <c r="AQ504" i="1"/>
  <c r="AP504" i="1"/>
  <c r="AO504" i="1"/>
  <c r="AN504" i="1"/>
  <c r="AM504" i="1"/>
  <c r="AL504" i="1"/>
  <c r="AK504" i="1"/>
  <c r="AJ504" i="1"/>
  <c r="AI504" i="1"/>
  <c r="AH504" i="1"/>
  <c r="AG504" i="1"/>
  <c r="AF504" i="1"/>
  <c r="AE504" i="1"/>
  <c r="AD504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AZ503" i="1"/>
  <c r="AY503" i="1"/>
  <c r="AX503" i="1"/>
  <c r="AW503" i="1"/>
  <c r="AV503" i="1"/>
  <c r="AU503" i="1"/>
  <c r="AT503" i="1"/>
  <c r="AS503" i="1"/>
  <c r="AR503" i="1"/>
  <c r="AQ503" i="1"/>
  <c r="AP503" i="1"/>
  <c r="AO503" i="1"/>
  <c r="AN503" i="1"/>
  <c r="AM503" i="1"/>
  <c r="AL503" i="1"/>
  <c r="AK503" i="1"/>
  <c r="AJ503" i="1"/>
  <c r="AI503" i="1"/>
  <c r="AH503" i="1"/>
  <c r="AG503" i="1"/>
  <c r="AF503" i="1"/>
  <c r="AE503" i="1"/>
  <c r="AD503" i="1"/>
  <c r="AC503" i="1"/>
  <c r="AB503" i="1"/>
  <c r="AA503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AZ502" i="1"/>
  <c r="AY502" i="1"/>
  <c r="AX502" i="1"/>
  <c r="AW502" i="1"/>
  <c r="AV502" i="1"/>
  <c r="AU502" i="1"/>
  <c r="AT502" i="1"/>
  <c r="AS502" i="1"/>
  <c r="AR502" i="1"/>
  <c r="AQ502" i="1"/>
  <c r="AP502" i="1"/>
  <c r="AO502" i="1"/>
  <c r="AN502" i="1"/>
  <c r="AM502" i="1"/>
  <c r="AL502" i="1"/>
  <c r="AK502" i="1"/>
  <c r="AJ502" i="1"/>
  <c r="AI502" i="1"/>
  <c r="AH502" i="1"/>
  <c r="AG502" i="1"/>
  <c r="AF502" i="1"/>
  <c r="AE502" i="1"/>
  <c r="AD502" i="1"/>
  <c r="AC502" i="1"/>
  <c r="AB502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AZ501" i="1"/>
  <c r="AY501" i="1"/>
  <c r="AX501" i="1"/>
  <c r="AW501" i="1"/>
  <c r="AV501" i="1"/>
  <c r="AU501" i="1"/>
  <c r="AT501" i="1"/>
  <c r="AS501" i="1"/>
  <c r="AR501" i="1"/>
  <c r="AQ501" i="1"/>
  <c r="AP501" i="1"/>
  <c r="AO501" i="1"/>
  <c r="AN501" i="1"/>
  <c r="AM501" i="1"/>
  <c r="AL501" i="1"/>
  <c r="AK501" i="1"/>
  <c r="AJ501" i="1"/>
  <c r="AI501" i="1"/>
  <c r="AH501" i="1"/>
  <c r="AG501" i="1"/>
  <c r="AF501" i="1"/>
  <c r="AE501" i="1"/>
  <c r="AD501" i="1"/>
  <c r="AC501" i="1"/>
  <c r="AB501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AZ500" i="1"/>
  <c r="AY500" i="1"/>
  <c r="AX500" i="1"/>
  <c r="AW500" i="1"/>
  <c r="AV500" i="1"/>
  <c r="AU500" i="1"/>
  <c r="AT500" i="1"/>
  <c r="AS500" i="1"/>
  <c r="AR500" i="1"/>
  <c r="AQ500" i="1"/>
  <c r="AP500" i="1"/>
  <c r="AO500" i="1"/>
  <c r="AN500" i="1"/>
  <c r="AM500" i="1"/>
  <c r="AL500" i="1"/>
  <c r="AK500" i="1"/>
  <c r="AJ500" i="1"/>
  <c r="AI500" i="1"/>
  <c r="AH500" i="1"/>
  <c r="AG500" i="1"/>
  <c r="AF500" i="1"/>
  <c r="AE500" i="1"/>
  <c r="AD500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AZ499" i="1"/>
  <c r="AY499" i="1"/>
  <c r="AX499" i="1"/>
  <c r="AW499" i="1"/>
  <c r="AV499" i="1"/>
  <c r="AU499" i="1"/>
  <c r="AT499" i="1"/>
  <c r="AS499" i="1"/>
  <c r="AR499" i="1"/>
  <c r="AQ499" i="1"/>
  <c r="AP499" i="1"/>
  <c r="AO499" i="1"/>
  <c r="AN499" i="1"/>
  <c r="AM499" i="1"/>
  <c r="AL499" i="1"/>
  <c r="AK499" i="1"/>
  <c r="AJ499" i="1"/>
  <c r="AI499" i="1"/>
  <c r="AH499" i="1"/>
  <c r="AG499" i="1"/>
  <c r="AF499" i="1"/>
  <c r="AE499" i="1"/>
  <c r="AD499" i="1"/>
  <c r="AC499" i="1"/>
  <c r="AB499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AZ498" i="1"/>
  <c r="AY498" i="1"/>
  <c r="AX498" i="1"/>
  <c r="AW498" i="1"/>
  <c r="AV498" i="1"/>
  <c r="AU498" i="1"/>
  <c r="AT498" i="1"/>
  <c r="AS498" i="1"/>
  <c r="AR498" i="1"/>
  <c r="AQ498" i="1"/>
  <c r="AP498" i="1"/>
  <c r="AO498" i="1"/>
  <c r="AN498" i="1"/>
  <c r="AM498" i="1"/>
  <c r="AL498" i="1"/>
  <c r="AK498" i="1"/>
  <c r="AJ498" i="1"/>
  <c r="AI498" i="1"/>
  <c r="AH498" i="1"/>
  <c r="AG498" i="1"/>
  <c r="AF498" i="1"/>
  <c r="AE498" i="1"/>
  <c r="AD498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AZ497" i="1"/>
  <c r="AY497" i="1"/>
  <c r="AX497" i="1"/>
  <c r="AW497" i="1"/>
  <c r="AV497" i="1"/>
  <c r="AU497" i="1"/>
  <c r="AT497" i="1"/>
  <c r="AS497" i="1"/>
  <c r="AR497" i="1"/>
  <c r="AQ497" i="1"/>
  <c r="AP497" i="1"/>
  <c r="AO497" i="1"/>
  <c r="AN497" i="1"/>
  <c r="AM497" i="1"/>
  <c r="AL497" i="1"/>
  <c r="AK497" i="1"/>
  <c r="AJ497" i="1"/>
  <c r="AI497" i="1"/>
  <c r="AH497" i="1"/>
  <c r="AG497" i="1"/>
  <c r="AF497" i="1"/>
  <c r="AE497" i="1"/>
  <c r="AD497" i="1"/>
  <c r="AC497" i="1"/>
  <c r="AB497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AZ496" i="1"/>
  <c r="AY496" i="1"/>
  <c r="AX496" i="1"/>
  <c r="AW496" i="1"/>
  <c r="AV496" i="1"/>
  <c r="AU496" i="1"/>
  <c r="AT496" i="1"/>
  <c r="AS496" i="1"/>
  <c r="AR496" i="1"/>
  <c r="AQ496" i="1"/>
  <c r="AP496" i="1"/>
  <c r="AO496" i="1"/>
  <c r="AN496" i="1"/>
  <c r="AM496" i="1"/>
  <c r="AL496" i="1"/>
  <c r="AK496" i="1"/>
  <c r="AJ496" i="1"/>
  <c r="AI496" i="1"/>
  <c r="AH496" i="1"/>
  <c r="AG496" i="1"/>
  <c r="AF496" i="1"/>
  <c r="AE496" i="1"/>
  <c r="AD496" i="1"/>
  <c r="AC496" i="1"/>
  <c r="AB496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AZ495" i="1"/>
  <c r="AY495" i="1"/>
  <c r="AX495" i="1"/>
  <c r="AW495" i="1"/>
  <c r="AV495" i="1"/>
  <c r="AU495" i="1"/>
  <c r="AT495" i="1"/>
  <c r="AS495" i="1"/>
  <c r="AR495" i="1"/>
  <c r="AQ495" i="1"/>
  <c r="AP495" i="1"/>
  <c r="AO495" i="1"/>
  <c r="AN495" i="1"/>
  <c r="AM495" i="1"/>
  <c r="AL495" i="1"/>
  <c r="AK495" i="1"/>
  <c r="AJ495" i="1"/>
  <c r="AI495" i="1"/>
  <c r="AH495" i="1"/>
  <c r="AG495" i="1"/>
  <c r="AF495" i="1"/>
  <c r="AE495" i="1"/>
  <c r="AD495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AZ494" i="1"/>
  <c r="AY494" i="1"/>
  <c r="AX494" i="1"/>
  <c r="AW494" i="1"/>
  <c r="AV494" i="1"/>
  <c r="AU494" i="1"/>
  <c r="AT494" i="1"/>
  <c r="AS494" i="1"/>
  <c r="AR494" i="1"/>
  <c r="AQ494" i="1"/>
  <c r="AP494" i="1"/>
  <c r="AO494" i="1"/>
  <c r="AN494" i="1"/>
  <c r="AM494" i="1"/>
  <c r="AL494" i="1"/>
  <c r="AK494" i="1"/>
  <c r="AJ494" i="1"/>
  <c r="AI494" i="1"/>
  <c r="AH494" i="1"/>
  <c r="AG494" i="1"/>
  <c r="AF494" i="1"/>
  <c r="AE494" i="1"/>
  <c r="AD494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AZ493" i="1"/>
  <c r="AY493" i="1"/>
  <c r="AX493" i="1"/>
  <c r="AW493" i="1"/>
  <c r="AV493" i="1"/>
  <c r="AU493" i="1"/>
  <c r="AT493" i="1"/>
  <c r="AS493" i="1"/>
  <c r="AR493" i="1"/>
  <c r="AQ493" i="1"/>
  <c r="AP493" i="1"/>
  <c r="AO493" i="1"/>
  <c r="AN493" i="1"/>
  <c r="AM493" i="1"/>
  <c r="AL493" i="1"/>
  <c r="AK493" i="1"/>
  <c r="AJ493" i="1"/>
  <c r="AI493" i="1"/>
  <c r="AH493" i="1"/>
  <c r="AG493" i="1"/>
  <c r="AF493" i="1"/>
  <c r="AE493" i="1"/>
  <c r="AD493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AZ492" i="1"/>
  <c r="AY492" i="1"/>
  <c r="AX492" i="1"/>
  <c r="AW492" i="1"/>
  <c r="AV492" i="1"/>
  <c r="AU492" i="1"/>
  <c r="AT492" i="1"/>
  <c r="AS492" i="1"/>
  <c r="AR492" i="1"/>
  <c r="AQ492" i="1"/>
  <c r="AP492" i="1"/>
  <c r="AO492" i="1"/>
  <c r="AN492" i="1"/>
  <c r="AM492" i="1"/>
  <c r="AL492" i="1"/>
  <c r="AK492" i="1"/>
  <c r="AJ492" i="1"/>
  <c r="AI492" i="1"/>
  <c r="AH492" i="1"/>
  <c r="AG492" i="1"/>
  <c r="AF492" i="1"/>
  <c r="AE492" i="1"/>
  <c r="AD492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AZ491" i="1"/>
  <c r="AY491" i="1"/>
  <c r="AX491" i="1"/>
  <c r="AW491" i="1"/>
  <c r="AV491" i="1"/>
  <c r="AU491" i="1"/>
  <c r="AT491" i="1"/>
  <c r="AS491" i="1"/>
  <c r="AR491" i="1"/>
  <c r="AQ491" i="1"/>
  <c r="AP491" i="1"/>
  <c r="AO491" i="1"/>
  <c r="AN491" i="1"/>
  <c r="AM491" i="1"/>
  <c r="AL491" i="1"/>
  <c r="AK491" i="1"/>
  <c r="AJ491" i="1"/>
  <c r="AI491" i="1"/>
  <c r="AH491" i="1"/>
  <c r="AG491" i="1"/>
  <c r="AF491" i="1"/>
  <c r="AE491" i="1"/>
  <c r="AD491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AZ490" i="1"/>
  <c r="AY490" i="1"/>
  <c r="AX490" i="1"/>
  <c r="AW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AZ489" i="1"/>
  <c r="AY489" i="1"/>
  <c r="AX489" i="1"/>
  <c r="AW489" i="1"/>
  <c r="AV489" i="1"/>
  <c r="AU489" i="1"/>
  <c r="AT489" i="1"/>
  <c r="AS489" i="1"/>
  <c r="AR489" i="1"/>
  <c r="AQ489" i="1"/>
  <c r="AP489" i="1"/>
  <c r="AO489" i="1"/>
  <c r="AN489" i="1"/>
  <c r="AM489" i="1"/>
  <c r="AL489" i="1"/>
  <c r="AK489" i="1"/>
  <c r="AJ489" i="1"/>
  <c r="AI489" i="1"/>
  <c r="AH489" i="1"/>
  <c r="AG489" i="1"/>
  <c r="AF489" i="1"/>
  <c r="AE489" i="1"/>
  <c r="AD489" i="1"/>
  <c r="AC489" i="1"/>
  <c r="AB489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AZ488" i="1"/>
  <c r="AY488" i="1"/>
  <c r="AX488" i="1"/>
  <c r="AW488" i="1"/>
  <c r="AV488" i="1"/>
  <c r="AU488" i="1"/>
  <c r="AT488" i="1"/>
  <c r="AS488" i="1"/>
  <c r="AR488" i="1"/>
  <c r="AQ488" i="1"/>
  <c r="AP488" i="1"/>
  <c r="AO488" i="1"/>
  <c r="AN488" i="1"/>
  <c r="AM488" i="1"/>
  <c r="AL488" i="1"/>
  <c r="AK488" i="1"/>
  <c r="AJ488" i="1"/>
  <c r="AI488" i="1"/>
  <c r="AH488" i="1"/>
  <c r="AG488" i="1"/>
  <c r="AF488" i="1"/>
  <c r="AE488" i="1"/>
  <c r="AD488" i="1"/>
  <c r="AC488" i="1"/>
  <c r="AB488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AZ487" i="1"/>
  <c r="AY487" i="1"/>
  <c r="AX487" i="1"/>
  <c r="AW487" i="1"/>
  <c r="AV487" i="1"/>
  <c r="AU487" i="1"/>
  <c r="AT487" i="1"/>
  <c r="AS487" i="1"/>
  <c r="AR487" i="1"/>
  <c r="AQ487" i="1"/>
  <c r="AP487" i="1"/>
  <c r="AO487" i="1"/>
  <c r="AN487" i="1"/>
  <c r="AM487" i="1"/>
  <c r="AL487" i="1"/>
  <c r="AK487" i="1"/>
  <c r="AJ487" i="1"/>
  <c r="AI487" i="1"/>
  <c r="AH487" i="1"/>
  <c r="AG487" i="1"/>
  <c r="AF487" i="1"/>
  <c r="AE487" i="1"/>
  <c r="AD487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AZ486" i="1"/>
  <c r="AY486" i="1"/>
  <c r="AX486" i="1"/>
  <c r="AW486" i="1"/>
  <c r="AV486" i="1"/>
  <c r="AU486" i="1"/>
  <c r="AT486" i="1"/>
  <c r="AS486" i="1"/>
  <c r="AR486" i="1"/>
  <c r="AQ486" i="1"/>
  <c r="AP486" i="1"/>
  <c r="AO486" i="1"/>
  <c r="AN486" i="1"/>
  <c r="AM486" i="1"/>
  <c r="AL486" i="1"/>
  <c r="AK486" i="1"/>
  <c r="AJ486" i="1"/>
  <c r="AI486" i="1"/>
  <c r="AH486" i="1"/>
  <c r="AG486" i="1"/>
  <c r="AF486" i="1"/>
  <c r="AE486" i="1"/>
  <c r="AD486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AZ485" i="1"/>
  <c r="AY485" i="1"/>
  <c r="AX485" i="1"/>
  <c r="AW485" i="1"/>
  <c r="AV485" i="1"/>
  <c r="AU485" i="1"/>
  <c r="AT485" i="1"/>
  <c r="AS485" i="1"/>
  <c r="AR485" i="1"/>
  <c r="AQ485" i="1"/>
  <c r="AP485" i="1"/>
  <c r="AO485" i="1"/>
  <c r="AN485" i="1"/>
  <c r="AM485" i="1"/>
  <c r="AL485" i="1"/>
  <c r="AK485" i="1"/>
  <c r="AJ485" i="1"/>
  <c r="AI485" i="1"/>
  <c r="AH485" i="1"/>
  <c r="AG485" i="1"/>
  <c r="AF485" i="1"/>
  <c r="AE485" i="1"/>
  <c r="AD485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AZ484" i="1"/>
  <c r="AY484" i="1"/>
  <c r="AX484" i="1"/>
  <c r="AW484" i="1"/>
  <c r="AV484" i="1"/>
  <c r="AU484" i="1"/>
  <c r="AT484" i="1"/>
  <c r="AS484" i="1"/>
  <c r="AR484" i="1"/>
  <c r="AQ484" i="1"/>
  <c r="AP484" i="1"/>
  <c r="AO484" i="1"/>
  <c r="AN484" i="1"/>
  <c r="AM484" i="1"/>
  <c r="AL484" i="1"/>
  <c r="AK484" i="1"/>
  <c r="AJ484" i="1"/>
  <c r="AI484" i="1"/>
  <c r="AH484" i="1"/>
  <c r="AG484" i="1"/>
  <c r="AF484" i="1"/>
  <c r="AE484" i="1"/>
  <c r="AD484" i="1"/>
  <c r="AC484" i="1"/>
  <c r="AB484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AZ483" i="1"/>
  <c r="AY483" i="1"/>
  <c r="AX483" i="1"/>
  <c r="AW483" i="1"/>
  <c r="AV483" i="1"/>
  <c r="AU483" i="1"/>
  <c r="AT483" i="1"/>
  <c r="AS483" i="1"/>
  <c r="AR483" i="1"/>
  <c r="AQ483" i="1"/>
  <c r="AP483" i="1"/>
  <c r="AO483" i="1"/>
  <c r="AN483" i="1"/>
  <c r="AM483" i="1"/>
  <c r="AL483" i="1"/>
  <c r="AK483" i="1"/>
  <c r="AJ483" i="1"/>
  <c r="AI483" i="1"/>
  <c r="AH483" i="1"/>
  <c r="AG483" i="1"/>
  <c r="AF483" i="1"/>
  <c r="AE483" i="1"/>
  <c r="AD483" i="1"/>
  <c r="AC483" i="1"/>
  <c r="AB483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AZ481" i="1"/>
  <c r="AY481" i="1"/>
  <c r="AX481" i="1"/>
  <c r="AW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AZ480" i="1"/>
  <c r="AY480" i="1"/>
  <c r="AX480" i="1"/>
  <c r="AW480" i="1"/>
  <c r="AV480" i="1"/>
  <c r="AU480" i="1"/>
  <c r="AT480" i="1"/>
  <c r="AS480" i="1"/>
  <c r="AR480" i="1"/>
  <c r="AQ480" i="1"/>
  <c r="AP480" i="1"/>
  <c r="AO480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AZ478" i="1"/>
  <c r="AY478" i="1"/>
  <c r="AX478" i="1"/>
  <c r="AW478" i="1"/>
  <c r="AV478" i="1"/>
  <c r="AU478" i="1"/>
  <c r="AT478" i="1"/>
  <c r="AS478" i="1"/>
  <c r="AR478" i="1"/>
  <c r="AQ478" i="1"/>
  <c r="AP478" i="1"/>
  <c r="AO478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AZ477" i="1"/>
  <c r="AY477" i="1"/>
  <c r="AX477" i="1"/>
  <c r="AW477" i="1"/>
  <c r="AV477" i="1"/>
  <c r="AU477" i="1"/>
  <c r="AT477" i="1"/>
  <c r="AS477" i="1"/>
  <c r="AR477" i="1"/>
  <c r="AQ477" i="1"/>
  <c r="AP477" i="1"/>
  <c r="AO477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AZ476" i="1"/>
  <c r="AY476" i="1"/>
  <c r="AX476" i="1"/>
  <c r="AW476" i="1"/>
  <c r="AV476" i="1"/>
  <c r="AU476" i="1"/>
  <c r="AT476" i="1"/>
  <c r="AS476" i="1"/>
  <c r="AR476" i="1"/>
  <c r="AQ476" i="1"/>
  <c r="AP476" i="1"/>
  <c r="AO476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AZ470" i="1"/>
  <c r="AY470" i="1"/>
  <c r="AX470" i="1"/>
  <c r="AW470" i="1"/>
  <c r="AV470" i="1"/>
  <c r="AU470" i="1"/>
  <c r="AT470" i="1"/>
  <c r="AS470" i="1"/>
  <c r="AR470" i="1"/>
  <c r="AQ470" i="1"/>
  <c r="AP470" i="1"/>
  <c r="AO470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AZ469" i="1"/>
  <c r="AY469" i="1"/>
  <c r="AX469" i="1"/>
  <c r="AW469" i="1"/>
  <c r="AV469" i="1"/>
  <c r="AU469" i="1"/>
  <c r="AT469" i="1"/>
  <c r="AS469" i="1"/>
  <c r="AR469" i="1"/>
  <c r="AQ469" i="1"/>
  <c r="AP469" i="1"/>
  <c r="AO469" i="1"/>
  <c r="AN469" i="1"/>
  <c r="AM469" i="1"/>
  <c r="AL469" i="1"/>
  <c r="AK469" i="1"/>
  <c r="AJ469" i="1"/>
  <c r="AI469" i="1"/>
  <c r="AH469" i="1"/>
  <c r="AG469" i="1"/>
  <c r="AF469" i="1"/>
  <c r="AE469" i="1"/>
  <c r="AD469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AZ468" i="1"/>
  <c r="AY468" i="1"/>
  <c r="AX468" i="1"/>
  <c r="AW468" i="1"/>
  <c r="AV468" i="1"/>
  <c r="AU468" i="1"/>
  <c r="AT468" i="1"/>
  <c r="AS468" i="1"/>
  <c r="AR468" i="1"/>
  <c r="AQ468" i="1"/>
  <c r="AP468" i="1"/>
  <c r="AO468" i="1"/>
  <c r="AN468" i="1"/>
  <c r="AM468" i="1"/>
  <c r="AL468" i="1"/>
  <c r="AK468" i="1"/>
  <c r="AJ468" i="1"/>
  <c r="AI468" i="1"/>
  <c r="AH468" i="1"/>
  <c r="AG468" i="1"/>
  <c r="AF468" i="1"/>
  <c r="AE468" i="1"/>
  <c r="AD468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AZ466" i="1"/>
  <c r="AY466" i="1"/>
  <c r="AX466" i="1"/>
  <c r="AW466" i="1"/>
  <c r="AV466" i="1"/>
  <c r="AU466" i="1"/>
  <c r="AT466" i="1"/>
  <c r="AS466" i="1"/>
  <c r="AR466" i="1"/>
  <c r="AQ466" i="1"/>
  <c r="AP466" i="1"/>
  <c r="AO466" i="1"/>
  <c r="AN466" i="1"/>
  <c r="AM466" i="1"/>
  <c r="AL466" i="1"/>
  <c r="AK466" i="1"/>
  <c r="AJ466" i="1"/>
  <c r="AI466" i="1"/>
  <c r="AH466" i="1"/>
  <c r="AG466" i="1"/>
  <c r="AF466" i="1"/>
  <c r="AE466" i="1"/>
  <c r="AD466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AZ465" i="1"/>
  <c r="AY465" i="1"/>
  <c r="AX465" i="1"/>
  <c r="AW465" i="1"/>
  <c r="AV465" i="1"/>
  <c r="AU465" i="1"/>
  <c r="AT465" i="1"/>
  <c r="AS465" i="1"/>
  <c r="AR465" i="1"/>
  <c r="AQ465" i="1"/>
  <c r="AP465" i="1"/>
  <c r="AO465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AZ462" i="1"/>
  <c r="AY462" i="1"/>
  <c r="AX462" i="1"/>
  <c r="AW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AZ461" i="1"/>
  <c r="AY461" i="1"/>
  <c r="AX461" i="1"/>
  <c r="AW461" i="1"/>
  <c r="AV461" i="1"/>
  <c r="AU461" i="1"/>
  <c r="AT461" i="1"/>
  <c r="AS461" i="1"/>
  <c r="AR461" i="1"/>
  <c r="AQ461" i="1"/>
  <c r="AP461" i="1"/>
  <c r="AO461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AZ459" i="1"/>
  <c r="AY459" i="1"/>
  <c r="AX459" i="1"/>
  <c r="AW459" i="1"/>
  <c r="AV459" i="1"/>
  <c r="AU459" i="1"/>
  <c r="AT459" i="1"/>
  <c r="AS459" i="1"/>
  <c r="AR459" i="1"/>
  <c r="AQ459" i="1"/>
  <c r="AP459" i="1"/>
  <c r="AO459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AZ458" i="1"/>
  <c r="AY458" i="1"/>
  <c r="AX458" i="1"/>
  <c r="AW458" i="1"/>
  <c r="AV458" i="1"/>
  <c r="AU458" i="1"/>
  <c r="AT458" i="1"/>
  <c r="AS458" i="1"/>
  <c r="AR458" i="1"/>
  <c r="AQ458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AZ454" i="1"/>
  <c r="AY454" i="1"/>
  <c r="AX454" i="1"/>
  <c r="AW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AZ452" i="1"/>
  <c r="AY452" i="1"/>
  <c r="AX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AZ451" i="1"/>
  <c r="AY451" i="1"/>
  <c r="AX451" i="1"/>
  <c r="AW451" i="1"/>
  <c r="AV451" i="1"/>
  <c r="AU451" i="1"/>
  <c r="AT451" i="1"/>
  <c r="AS451" i="1"/>
  <c r="AR451" i="1"/>
  <c r="AQ451" i="1"/>
  <c r="AP451" i="1"/>
  <c r="AO451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AZ450" i="1"/>
  <c r="AY450" i="1"/>
  <c r="AX450" i="1"/>
  <c r="AW450" i="1"/>
  <c r="AV450" i="1"/>
  <c r="AU450" i="1"/>
  <c r="AT450" i="1"/>
  <c r="AS450" i="1"/>
  <c r="AR450" i="1"/>
  <c r="AQ450" i="1"/>
  <c r="AP450" i="1"/>
  <c r="AO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AZ448" i="1"/>
  <c r="AY448" i="1"/>
  <c r="AX448" i="1"/>
  <c r="AW448" i="1"/>
  <c r="AV448" i="1"/>
  <c r="AU448" i="1"/>
  <c r="AT448" i="1"/>
  <c r="AS448" i="1"/>
  <c r="AR448" i="1"/>
  <c r="AQ448" i="1"/>
  <c r="AP448" i="1"/>
  <c r="AO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AZ447" i="1"/>
  <c r="AY447" i="1"/>
  <c r="AX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AZ444" i="1"/>
  <c r="AY444" i="1"/>
  <c r="AX444" i="1"/>
  <c r="AW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AZ435" i="1"/>
  <c r="AY435" i="1"/>
  <c r="AX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AZ434" i="1"/>
  <c r="AY434" i="1"/>
  <c r="AX434" i="1"/>
  <c r="AW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AZ433" i="1"/>
  <c r="AY433" i="1"/>
  <c r="AX433" i="1"/>
  <c r="AW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AZ431" i="1"/>
  <c r="AY431" i="1"/>
  <c r="AX431" i="1"/>
  <c r="AW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AZ430" i="1"/>
  <c r="AY430" i="1"/>
  <c r="AX430" i="1"/>
  <c r="AW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AZ427" i="1"/>
  <c r="AY427" i="1"/>
  <c r="AX427" i="1"/>
  <c r="AW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AZ423" i="1"/>
  <c r="AY423" i="1"/>
  <c r="AX423" i="1"/>
  <c r="AW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AZ418" i="1"/>
  <c r="AY418" i="1"/>
  <c r="AX418" i="1"/>
  <c r="AW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AZ414" i="1"/>
  <c r="AY414" i="1"/>
  <c r="AX414" i="1"/>
  <c r="AW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AZ413" i="1"/>
  <c r="AY413" i="1"/>
  <c r="AX413" i="1"/>
  <c r="AW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AZ412" i="1"/>
  <c r="AY412" i="1"/>
  <c r="AX412" i="1"/>
  <c r="AW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AZ410" i="1"/>
  <c r="AY410" i="1"/>
  <c r="AX410" i="1"/>
  <c r="AW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AZ407" i="1"/>
  <c r="AY407" i="1"/>
  <c r="AX407" i="1"/>
  <c r="AW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Q510" i="1" l="1"/>
  <c r="AG510" i="1"/>
  <c r="AO510" i="1"/>
  <c r="I511" i="1"/>
  <c r="Q511" i="1"/>
  <c r="Y511" i="1"/>
  <c r="AG511" i="1"/>
  <c r="AO511" i="1"/>
  <c r="AW511" i="1"/>
  <c r="M511" i="1"/>
  <c r="U511" i="1"/>
  <c r="AK511" i="1"/>
  <c r="AS511" i="1"/>
  <c r="I512" i="1"/>
  <c r="Q512" i="1"/>
  <c r="Y512" i="1"/>
  <c r="AG512" i="1"/>
  <c r="AO512" i="1"/>
  <c r="AW512" i="1"/>
  <c r="I513" i="1"/>
  <c r="Q513" i="1"/>
  <c r="Y513" i="1"/>
  <c r="AG513" i="1"/>
  <c r="AO513" i="1"/>
  <c r="AW513" i="1"/>
  <c r="M513" i="1"/>
  <c r="U513" i="1"/>
  <c r="AC513" i="1"/>
  <c r="AK513" i="1"/>
  <c r="AS513" i="1"/>
  <c r="I514" i="1"/>
  <c r="Q514" i="1"/>
  <c r="Y514" i="1"/>
  <c r="AG514" i="1"/>
  <c r="AO514" i="1"/>
  <c r="AW514" i="1"/>
  <c r="BC516" i="1"/>
  <c r="I510" i="1"/>
  <c r="Y510" i="1"/>
  <c r="AW510" i="1"/>
  <c r="J514" i="1"/>
  <c r="R514" i="1"/>
  <c r="Z514" i="1"/>
  <c r="AH514" i="1"/>
  <c r="AP514" i="1"/>
  <c r="AX514" i="1"/>
  <c r="BD516" i="1"/>
  <c r="L514" i="1"/>
  <c r="BF516" i="1"/>
  <c r="N512" i="1"/>
  <c r="V512" i="1"/>
  <c r="AD512" i="1"/>
  <c r="AL512" i="1"/>
  <c r="AT512" i="1"/>
  <c r="N513" i="1"/>
  <c r="V513" i="1"/>
  <c r="AD513" i="1"/>
  <c r="AL513" i="1"/>
  <c r="AT513" i="1"/>
  <c r="N514" i="1"/>
  <c r="V514" i="1"/>
  <c r="AD514" i="1"/>
  <c r="AL514" i="1"/>
  <c r="AT514" i="1"/>
  <c r="H511" i="1"/>
  <c r="P511" i="1"/>
  <c r="X511" i="1"/>
  <c r="AF511" i="1"/>
  <c r="AN511" i="1"/>
  <c r="AV511" i="1"/>
  <c r="H512" i="1"/>
  <c r="P512" i="1"/>
  <c r="X512" i="1"/>
  <c r="AF512" i="1"/>
  <c r="AN512" i="1"/>
  <c r="H513" i="1"/>
  <c r="P513" i="1"/>
  <c r="X513" i="1"/>
  <c r="AF513" i="1"/>
  <c r="AN513" i="1"/>
  <c r="AV513" i="1"/>
  <c r="H514" i="1"/>
  <c r="P514" i="1"/>
  <c r="X514" i="1"/>
  <c r="AF514" i="1"/>
  <c r="AN514" i="1"/>
  <c r="AV514" i="1"/>
  <c r="BB516" i="1"/>
  <c r="H510" i="1"/>
  <c r="P510" i="1"/>
  <c r="X510" i="1"/>
  <c r="AF510" i="1"/>
  <c r="AN510" i="1"/>
  <c r="AV510" i="1"/>
  <c r="AC511" i="1"/>
  <c r="Z510" i="1"/>
  <c r="AX510" i="1"/>
  <c r="J511" i="1"/>
  <c r="R511" i="1"/>
  <c r="Z511" i="1"/>
  <c r="AH511" i="1"/>
  <c r="AP511" i="1"/>
  <c r="AX511" i="1"/>
  <c r="J512" i="1"/>
  <c r="R512" i="1"/>
  <c r="Z512" i="1"/>
  <c r="AH512" i="1"/>
  <c r="AP512" i="1"/>
  <c r="AX512" i="1"/>
  <c r="J513" i="1"/>
  <c r="R513" i="1"/>
  <c r="Z513" i="1"/>
  <c r="AH513" i="1"/>
  <c r="AP513" i="1"/>
  <c r="AX513" i="1"/>
  <c r="J510" i="1"/>
  <c r="AH510" i="1"/>
  <c r="K510" i="1"/>
  <c r="S510" i="1"/>
  <c r="AA510" i="1"/>
  <c r="AI510" i="1"/>
  <c r="AQ510" i="1"/>
  <c r="AY510" i="1"/>
  <c r="K511" i="1"/>
  <c r="S511" i="1"/>
  <c r="AA511" i="1"/>
  <c r="AI511" i="1"/>
  <c r="AQ511" i="1"/>
  <c r="AY511" i="1"/>
  <c r="K512" i="1"/>
  <c r="S512" i="1"/>
  <c r="AA512" i="1"/>
  <c r="AI512" i="1"/>
  <c r="AQ512" i="1"/>
  <c r="AY512" i="1"/>
  <c r="K513" i="1"/>
  <c r="S513" i="1"/>
  <c r="AA513" i="1"/>
  <c r="AI513" i="1"/>
  <c r="AQ513" i="1"/>
  <c r="AY513" i="1"/>
  <c r="K514" i="1"/>
  <c r="S514" i="1"/>
  <c r="AA514" i="1"/>
  <c r="AI514" i="1"/>
  <c r="AQ514" i="1"/>
  <c r="AY514" i="1"/>
  <c r="BE516" i="1"/>
  <c r="R510" i="1"/>
  <c r="AP510" i="1"/>
  <c r="L510" i="1"/>
  <c r="T510" i="1"/>
  <c r="AB510" i="1"/>
  <c r="AJ510" i="1"/>
  <c r="AR510" i="1"/>
  <c r="AZ510" i="1"/>
  <c r="L511" i="1"/>
  <c r="T511" i="1"/>
  <c r="AB511" i="1"/>
  <c r="AJ511" i="1"/>
  <c r="AR511" i="1"/>
  <c r="AZ511" i="1"/>
  <c r="L512" i="1"/>
  <c r="T512" i="1"/>
  <c r="AB512" i="1"/>
  <c r="AJ512" i="1"/>
  <c r="AR512" i="1"/>
  <c r="AZ512" i="1"/>
  <c r="L513" i="1"/>
  <c r="T513" i="1"/>
  <c r="AB513" i="1"/>
  <c r="AJ513" i="1"/>
  <c r="AR513" i="1"/>
  <c r="AZ513" i="1"/>
  <c r="T514" i="1"/>
  <c r="AB514" i="1"/>
  <c r="AJ514" i="1"/>
  <c r="AR514" i="1"/>
  <c r="AZ514" i="1"/>
  <c r="M510" i="1"/>
  <c r="U510" i="1"/>
  <c r="AC510" i="1"/>
  <c r="AK510" i="1"/>
  <c r="AS510" i="1"/>
  <c r="M512" i="1"/>
  <c r="U512" i="1"/>
  <c r="AC512" i="1"/>
  <c r="AK512" i="1"/>
  <c r="AS512" i="1"/>
  <c r="M514" i="1"/>
  <c r="U514" i="1"/>
  <c r="AC514" i="1"/>
  <c r="AK514" i="1"/>
  <c r="AS514" i="1"/>
  <c r="N510" i="1"/>
  <c r="AD510" i="1"/>
  <c r="N511" i="1"/>
  <c r="V511" i="1"/>
  <c r="AD511" i="1"/>
  <c r="AL511" i="1"/>
  <c r="AT511" i="1"/>
  <c r="V510" i="1"/>
  <c r="AL510" i="1"/>
  <c r="AT510" i="1"/>
  <c r="G510" i="1"/>
  <c r="O510" i="1"/>
  <c r="W510" i="1"/>
  <c r="AE510" i="1"/>
  <c r="AM510" i="1"/>
  <c r="AU510" i="1"/>
  <c r="G511" i="1"/>
  <c r="O511" i="1"/>
  <c r="W511" i="1"/>
  <c r="AE511" i="1"/>
  <c r="AM511" i="1"/>
  <c r="AU511" i="1"/>
  <c r="G512" i="1"/>
  <c r="O512" i="1"/>
  <c r="W512" i="1"/>
  <c r="AE512" i="1"/>
  <c r="AM512" i="1"/>
  <c r="AU512" i="1"/>
  <c r="G513" i="1"/>
  <c r="O513" i="1"/>
  <c r="W513" i="1"/>
  <c r="AE513" i="1"/>
  <c r="AM513" i="1"/>
  <c r="AU513" i="1"/>
  <c r="G514" i="1"/>
  <c r="O514" i="1"/>
  <c r="W514" i="1"/>
  <c r="AE514" i="1"/>
  <c r="AM514" i="1"/>
  <c r="AU514" i="1"/>
  <c r="BA516" i="1"/>
  <c r="AV512" i="1"/>
  <c r="AP516" i="1" l="1"/>
  <c r="AW516" i="1"/>
  <c r="AK516" i="1"/>
  <c r="Y516" i="1"/>
  <c r="I516" i="1"/>
  <c r="AO516" i="1"/>
  <c r="AG516" i="1"/>
  <c r="Q516" i="1"/>
  <c r="AN516" i="1"/>
  <c r="X516" i="1"/>
  <c r="P516" i="1"/>
  <c r="AC516" i="1"/>
  <c r="U516" i="1"/>
  <c r="R516" i="1"/>
  <c r="AV516" i="1"/>
  <c r="AD516" i="1"/>
  <c r="AF516" i="1"/>
  <c r="AL516" i="1"/>
  <c r="N516" i="1"/>
  <c r="H516" i="1"/>
  <c r="AS516" i="1"/>
  <c r="M516" i="1"/>
  <c r="G516" i="1"/>
  <c r="AH516" i="1"/>
  <c r="AT516" i="1"/>
  <c r="AZ516" i="1"/>
  <c r="J516" i="1"/>
  <c r="K516" i="1"/>
  <c r="AR516" i="1"/>
  <c r="AY516" i="1"/>
  <c r="AU516" i="1"/>
  <c r="V516" i="1"/>
  <c r="AJ516" i="1"/>
  <c r="AQ516" i="1"/>
  <c r="AM516" i="1"/>
  <c r="AB516" i="1"/>
  <c r="AI516" i="1"/>
  <c r="AX516" i="1"/>
  <c r="AE516" i="1"/>
  <c r="T516" i="1"/>
  <c r="AA516" i="1"/>
  <c r="Z516" i="1"/>
  <c r="O516" i="1"/>
  <c r="W516" i="1"/>
  <c r="L516" i="1"/>
  <c r="S5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Bevan</author>
    <author>Viel Sørensen</author>
  </authors>
  <commentList>
    <comment ref="B9" authorId="0" shapeId="0" xr:uid="{AE9907FC-04E3-48FC-A3E5-982F6132BA78}">
      <text>
        <r>
          <rPr>
            <sz val="8"/>
            <color indexed="81"/>
            <rFont val="Tahoma"/>
            <family val="2"/>
          </rPr>
          <t>Emne i BREEAM-NOR-manualen</t>
        </r>
      </text>
    </comment>
    <comment ref="C9" authorId="0" shapeId="0" xr:uid="{8C64BDBB-ADD0-4A94-A565-885A8675860B}">
      <text>
        <r>
          <rPr>
            <sz val="8"/>
            <color indexed="81"/>
            <rFont val="Tahoma"/>
            <family val="2"/>
          </rPr>
          <t>Oppgi hvilket kriterium (evt med bokstav dersom det finnes) som beviset viser samsvar med. Kan også brukes til å vise samsvar med metode, definisjon eller annet.</t>
        </r>
      </text>
    </comment>
    <comment ref="D9" authorId="0" shapeId="0" xr:uid="{802C2E06-6DDD-4687-88A3-2B8D1C9D09D7}">
      <text>
        <r>
          <rPr>
            <sz val="8"/>
            <color indexed="81"/>
            <rFont val="Tahoma"/>
            <family val="2"/>
          </rPr>
          <t>Bruk navnet på filen, ikke tittelen for at revisoren lettere skal finne den</t>
        </r>
      </text>
    </comment>
    <comment ref="E9" authorId="0" shapeId="0" xr:uid="{7BC0C770-1050-47F4-A93C-9E9173DE45F0}">
      <text>
        <r>
          <rPr>
            <sz val="8"/>
            <color indexed="81"/>
            <rFont val="Tahoma"/>
            <family val="2"/>
          </rPr>
          <t xml:space="preserve">Sett inn hva som er vist samsvar med og sidenummer, kapittelnr og/eller avsnitt. Hold dette feltet så kort som mulig.
</t>
        </r>
      </text>
    </comment>
    <comment ref="BG9" authorId="1" shapeId="0" xr:uid="{30118B28-E20C-474D-A1EF-EC4DDB0E14C4}">
      <text>
        <r>
          <rPr>
            <b/>
            <sz val="9"/>
            <color indexed="81"/>
            <rFont val="Tahoma"/>
            <family val="2"/>
          </rPr>
          <t>Viel Sørensen:</t>
        </r>
        <r>
          <rPr>
            <sz val="9"/>
            <color indexed="81"/>
            <rFont val="Tahoma"/>
            <family val="2"/>
          </rPr>
          <t xml:space="preserve">
Kan brukes til å markere status og OK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<sst xmlns="http://schemas.openxmlformats.org/spreadsheetml/2006/main" count="69" uniqueCount="63">
  <si>
    <t>Samsvarsnotat BREEAM-NOR</t>
  </si>
  <si>
    <t>Prosjekt id</t>
  </si>
  <si>
    <t>BNNY-XXXXX</t>
  </si>
  <si>
    <t>Prosjektnavn</t>
  </si>
  <si>
    <t>Fase</t>
  </si>
  <si>
    <t>Manualversjon</t>
  </si>
  <si>
    <t>(BREEAM-NOR 2016 v 1.2/ v6.0/ v6.1.1 etc)</t>
  </si>
  <si>
    <t>Emne</t>
  </si>
  <si>
    <t>Kriterium, metodenr, el.l</t>
  </si>
  <si>
    <t>Filnavn</t>
  </si>
  <si>
    <t>Kort beskrivelse. Sidenr, avsnitt etc.</t>
  </si>
  <si>
    <t>Man 01</t>
  </si>
  <si>
    <t>Man 02</t>
  </si>
  <si>
    <t>Man 03</t>
  </si>
  <si>
    <t>Man 04</t>
  </si>
  <si>
    <t>Man 05</t>
  </si>
  <si>
    <t>Hea 01</t>
  </si>
  <si>
    <t>Hea 02</t>
  </si>
  <si>
    <t>Hea 03</t>
  </si>
  <si>
    <t>Hea 05</t>
  </si>
  <si>
    <t>Hea 06</t>
  </si>
  <si>
    <t>Hea 08</t>
  </si>
  <si>
    <t>Ene 01</t>
  </si>
  <si>
    <t>Ene 02</t>
  </si>
  <si>
    <t>Ene 03</t>
  </si>
  <si>
    <t>Ene 05</t>
  </si>
  <si>
    <t>Ene 06</t>
  </si>
  <si>
    <t>Ene 07</t>
  </si>
  <si>
    <t>Ene 08</t>
  </si>
  <si>
    <t>Tra 01</t>
  </si>
  <si>
    <t>Tra 02</t>
  </si>
  <si>
    <t>Wat 01</t>
  </si>
  <si>
    <t>Wat 02</t>
  </si>
  <si>
    <t>Wat 03</t>
  </si>
  <si>
    <t>Wat 04</t>
  </si>
  <si>
    <t>Mat 01</t>
  </si>
  <si>
    <t>Mat 02</t>
  </si>
  <si>
    <t>Mat 03</t>
  </si>
  <si>
    <t>Mat 05</t>
  </si>
  <si>
    <t>Mat 06</t>
  </si>
  <si>
    <t>Mat 07</t>
  </si>
  <si>
    <t>Wst 01</t>
  </si>
  <si>
    <t>Wst 03</t>
  </si>
  <si>
    <t>Wst 04</t>
  </si>
  <si>
    <t>LE 01</t>
  </si>
  <si>
    <t>LE 02</t>
  </si>
  <si>
    <t>LE 03</t>
  </si>
  <si>
    <t>LE 04</t>
  </si>
  <si>
    <t>LE 05</t>
  </si>
  <si>
    <t>LE 06</t>
  </si>
  <si>
    <t>LE 07</t>
  </si>
  <si>
    <t>LE 08</t>
  </si>
  <si>
    <t>POL 01</t>
  </si>
  <si>
    <t>POL 02</t>
  </si>
  <si>
    <t>POL 04</t>
  </si>
  <si>
    <t>POL 05</t>
  </si>
  <si>
    <t>Exemplary level and innovation</t>
  </si>
  <si>
    <t>OK</t>
  </si>
  <si>
    <t>Sorteringskrav: pkt 3
Fraksjoner: pkt 4</t>
  </si>
  <si>
    <t>Datablad kombiskap</t>
  </si>
  <si>
    <t>Energiklasse C: s 2 avsnitt 3</t>
  </si>
  <si>
    <t>Prosjekteringsfase</t>
  </si>
  <si>
    <t>Ferdigstillelse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</si>
</sst>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indexed="10"/>
      <name val="Calibri"/>
      <family val="2"/>
    </font>
    <font>
      <b/>
      <sz val="16"/>
      <color theme="0"/>
      <name val="Aptos Narrow"/>
      <family val="2"/>
      <scheme val="minor"/>
    </font>
    <font>
      <sz val="12"/>
      <color indexed="9"/>
      <name val="Calibri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indexed="9"/>
      <name val="Calibri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hidden="1"/>
    </xf>
    <xf numFmtId="0" fontId="0" fillId="2" borderId="2" xfId="0" applyFill="1" applyBorder="1" applyAlignment="1" applyProtection="1">
      <alignment wrapText="1"/>
      <protection hidden="1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hidden="1"/>
    </xf>
    <xf numFmtId="0" fontId="0" fillId="0" borderId="7" xfId="0" applyBorder="1"/>
    <xf numFmtId="0" fontId="0" fillId="0" borderId="4" xfId="0" applyBorder="1" applyProtection="1">
      <protection hidden="1"/>
    </xf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9" fillId="4" borderId="12" xfId="0" applyFont="1" applyFill="1" applyBorder="1" applyAlignment="1">
      <alignment horizontal="right" wrapText="1"/>
    </xf>
    <xf numFmtId="0" fontId="10" fillId="4" borderId="15" xfId="0" applyFont="1" applyFill="1" applyBorder="1" applyAlignment="1">
      <alignment horizontal="right" wrapText="1"/>
    </xf>
    <xf numFmtId="0" fontId="10" fillId="4" borderId="17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2" fillId="3" borderId="10" xfId="0" applyFont="1" applyFill="1" applyBorder="1"/>
    <xf numFmtId="0" fontId="4" fillId="4" borderId="6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247650</xdr:colOff>
      <xdr:row>1</xdr:row>
      <xdr:rowOff>19050</xdr:rowOff>
    </xdr:from>
    <xdr:ext cx="1738233" cy="410776"/>
    <xdr:pic>
      <xdr:nvPicPr>
        <xdr:cNvPr id="3" name="Bilde 2">
          <a:extLst>
            <a:ext uri="{FF2B5EF4-FFF2-40B4-BE49-F238E27FC236}">
              <a16:creationId xmlns:a16="http://schemas.microsoft.com/office/drawing/2014/main" id="{C4A44F69-5DB0-4F03-9B84-177C08432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0" y="209550"/>
          <a:ext cx="1738233" cy="4107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onnbyggallianse-my.sharepoint.com/personal/torun_skjerve_byggalliansen_no/Documents/Chatfiler%20for%20Microsoft%20Teams/BREEAM-NOR-v6.1_Revisorrapport_v1.1%20OPPL&#197;ST.xlsx" TargetMode="External"/><Relationship Id="rId1" Type="http://schemas.openxmlformats.org/officeDocument/2006/relationships/externalLinkPath" Target="https://gronnbyggallianse-my.sharepoint.com/personal/torun_skjerve_byggalliansen_no/Documents/Chatfiler%20for%20Microsoft%20Teams/BREEAM-NOR-v6.1_Revisorrapport_v1.1%20OPPL&#197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Assessment Details"/>
      <sheetName val="Options"/>
      <sheetName val="Assessment Issue Scoring"/>
      <sheetName val="KPIs"/>
      <sheetName val="Poeng"/>
      <sheetName val="Pre-Assessment Estimator"/>
      <sheetName val="Manuell filtrering og justering"/>
      <sheetName val="Assessment Rating"/>
      <sheetName val="Assessment References"/>
      <sheetName val="Version Control"/>
      <sheetName val="Sheet1"/>
      <sheetName val="Sheet2"/>
      <sheetName val="Sheet3"/>
      <sheetName val="Log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D27F-256A-4525-8585-17902620B1B6}">
  <dimension ref="A1:BW1007"/>
  <sheetViews>
    <sheetView tabSelected="1" workbookViewId="0">
      <pane ySplit="9" topLeftCell="A10" activePane="bottomLeft" state="frozen"/>
      <selection pane="bottomLeft" activeCell="B509" sqref="B509"/>
    </sheetView>
  </sheetViews>
  <sheetFormatPr defaultColWidth="9.140625" defaultRowHeight="15" x14ac:dyDescent="0.25"/>
  <cols>
    <col min="1" max="1" width="4.7109375" customWidth="1"/>
    <col min="2" max="2" width="14.28515625" style="23" customWidth="1"/>
    <col min="3" max="3" width="47.28515625" style="32" customWidth="1"/>
    <col min="4" max="4" width="83.85546875" style="12" customWidth="1"/>
    <col min="5" max="5" width="80.5703125" style="12" customWidth="1"/>
    <col min="6" max="6" width="0" hidden="1" customWidth="1"/>
    <col min="7" max="58" width="9.140625" hidden="1" customWidth="1"/>
    <col min="59" max="59" width="31.85546875" style="23" customWidth="1"/>
  </cols>
  <sheetData>
    <row r="1" spans="1:75" x14ac:dyDescent="0.25">
      <c r="A1" s="1"/>
      <c r="B1" s="27"/>
      <c r="C1" s="31"/>
      <c r="D1" s="26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22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</row>
    <row r="2" spans="1:75" ht="35.25" customHeight="1" x14ac:dyDescent="0.25">
      <c r="A2" s="5"/>
      <c r="B2" s="62"/>
      <c r="C2" s="63"/>
      <c r="D2" s="64" t="s">
        <v>0</v>
      </c>
      <c r="E2" s="62" t="e" vm="1">
        <v>#VALUE!</v>
      </c>
      <c r="BG2" s="65"/>
      <c r="BW2" s="6"/>
    </row>
    <row r="3" spans="1:75" ht="15.75" customHeight="1" thickBot="1" x14ac:dyDescent="0.3">
      <c r="B3" s="21"/>
      <c r="D3"/>
      <c r="E3"/>
      <c r="BG3"/>
    </row>
    <row r="4" spans="1:75" x14ac:dyDescent="0.25">
      <c r="A4" s="5"/>
      <c r="B4" s="54" t="s">
        <v>1</v>
      </c>
      <c r="C4" s="33" t="s">
        <v>2</v>
      </c>
      <c r="D4"/>
      <c r="E4"/>
      <c r="BG4"/>
      <c r="BW4" s="6"/>
    </row>
    <row r="5" spans="1:75" x14ac:dyDescent="0.25">
      <c r="A5" s="7"/>
      <c r="B5" s="55" t="s">
        <v>3</v>
      </c>
      <c r="C5" s="34"/>
      <c r="D5"/>
      <c r="E5"/>
      <c r="BG5"/>
      <c r="BW5" s="6"/>
    </row>
    <row r="6" spans="1:75" x14ac:dyDescent="0.25">
      <c r="A6" s="7"/>
      <c r="B6" s="55" t="s">
        <v>4</v>
      </c>
      <c r="C6" s="34"/>
      <c r="D6"/>
      <c r="E6"/>
      <c r="BG6"/>
      <c r="BW6" s="6"/>
    </row>
    <row r="7" spans="1:75" ht="15.75" thickBot="1" x14ac:dyDescent="0.3">
      <c r="A7" s="7"/>
      <c r="B7" s="56" t="s">
        <v>5</v>
      </c>
      <c r="C7" s="53" t="s">
        <v>6</v>
      </c>
      <c r="D7"/>
      <c r="E7"/>
      <c r="BG7"/>
      <c r="BV7" s="6"/>
    </row>
    <row r="8" spans="1:75" x14ac:dyDescent="0.25">
      <c r="A8" s="7"/>
      <c r="B8" s="28"/>
      <c r="C8" s="35"/>
      <c r="D8"/>
      <c r="E8"/>
      <c r="BG8"/>
      <c r="BW8" s="6"/>
    </row>
    <row r="9" spans="1:75" ht="15.75" x14ac:dyDescent="0.25">
      <c r="A9" s="7"/>
      <c r="B9" s="57" t="s">
        <v>7</v>
      </c>
      <c r="C9" s="58" t="s">
        <v>8</v>
      </c>
      <c r="D9" s="59" t="s">
        <v>9</v>
      </c>
      <c r="E9" s="60" t="s">
        <v>10</v>
      </c>
      <c r="G9" s="61" t="s">
        <v>11</v>
      </c>
      <c r="H9" s="61" t="s">
        <v>12</v>
      </c>
      <c r="I9" s="61" t="s">
        <v>13</v>
      </c>
      <c r="J9" s="61" t="s">
        <v>14</v>
      </c>
      <c r="K9" s="61" t="s">
        <v>15</v>
      </c>
      <c r="L9" s="61" t="s">
        <v>16</v>
      </c>
      <c r="M9" s="61" t="s">
        <v>17</v>
      </c>
      <c r="N9" s="61" t="s">
        <v>18</v>
      </c>
      <c r="O9" s="61" t="s">
        <v>19</v>
      </c>
      <c r="P9" s="61" t="s">
        <v>20</v>
      </c>
      <c r="Q9" s="61" t="s">
        <v>21</v>
      </c>
      <c r="R9" s="61" t="s">
        <v>22</v>
      </c>
      <c r="S9" s="61" t="s">
        <v>23</v>
      </c>
      <c r="T9" s="61" t="s">
        <v>24</v>
      </c>
      <c r="U9" s="61" t="s">
        <v>25</v>
      </c>
      <c r="V9" s="61" t="s">
        <v>26</v>
      </c>
      <c r="W9" s="61" t="s">
        <v>27</v>
      </c>
      <c r="X9" s="61" t="s">
        <v>28</v>
      </c>
      <c r="Y9" s="61" t="s">
        <v>29</v>
      </c>
      <c r="Z9" s="61" t="s">
        <v>30</v>
      </c>
      <c r="AA9" s="61" t="s">
        <v>31</v>
      </c>
      <c r="AB9" s="61" t="s">
        <v>32</v>
      </c>
      <c r="AC9" s="61" t="s">
        <v>33</v>
      </c>
      <c r="AD9" s="61" t="s">
        <v>34</v>
      </c>
      <c r="AE9" s="61" t="s">
        <v>35</v>
      </c>
      <c r="AF9" s="61" t="s">
        <v>36</v>
      </c>
      <c r="AG9" s="61" t="s">
        <v>37</v>
      </c>
      <c r="AH9" s="61" t="s">
        <v>38</v>
      </c>
      <c r="AI9" s="61" t="s">
        <v>39</v>
      </c>
      <c r="AJ9" s="61" t="s">
        <v>40</v>
      </c>
      <c r="AK9" s="61" t="s">
        <v>41</v>
      </c>
      <c r="AL9" s="61" t="s">
        <v>42</v>
      </c>
      <c r="AM9" s="61" t="s">
        <v>43</v>
      </c>
      <c r="AN9" s="61" t="s">
        <v>44</v>
      </c>
      <c r="AO9" s="61" t="s">
        <v>45</v>
      </c>
      <c r="AP9" s="61" t="s">
        <v>46</v>
      </c>
      <c r="AQ9" s="61" t="s">
        <v>47</v>
      </c>
      <c r="AR9" s="61" t="s">
        <v>48</v>
      </c>
      <c r="AS9" s="61" t="s">
        <v>49</v>
      </c>
      <c r="AT9" s="61" t="s">
        <v>50</v>
      </c>
      <c r="AU9" s="61" t="s">
        <v>51</v>
      </c>
      <c r="AV9" s="61" t="s">
        <v>52</v>
      </c>
      <c r="AW9" s="61" t="s">
        <v>53</v>
      </c>
      <c r="AX9" s="61" t="s">
        <v>54</v>
      </c>
      <c r="AY9" s="61" t="s">
        <v>55</v>
      </c>
      <c r="AZ9" s="61" t="s">
        <v>56</v>
      </c>
      <c r="BA9" s="61"/>
      <c r="BB9" s="61"/>
      <c r="BC9" s="61"/>
      <c r="BD9" s="61"/>
      <c r="BE9" s="61"/>
      <c r="BF9" s="61"/>
      <c r="BG9" s="24" t="s">
        <v>57</v>
      </c>
      <c r="BW9" s="6"/>
    </row>
    <row r="10" spans="1:75" ht="30" x14ac:dyDescent="0.25">
      <c r="A10" s="8"/>
      <c r="B10" s="25" t="s">
        <v>4</v>
      </c>
      <c r="C10" s="11"/>
      <c r="D10" s="10" t="s">
        <v>9</v>
      </c>
      <c r="E10" s="10" t="s">
        <v>58</v>
      </c>
      <c r="F10" s="17"/>
      <c r="G10" s="9" t="str">
        <f>IF($B10=G$9,#REF!&amp;", ","")</f>
        <v/>
      </c>
      <c r="H10" s="9" t="str">
        <f>IF($B10=H$9,#REF!&amp;", ","")</f>
        <v/>
      </c>
      <c r="I10" s="9" t="str">
        <f>IF($B10=I$9,#REF!&amp;", ","")</f>
        <v/>
      </c>
      <c r="J10" s="9" t="str">
        <f>IF($B10=J$9,#REF!&amp;", ","")</f>
        <v/>
      </c>
      <c r="K10" s="9" t="str">
        <f>IF($B10=K$9,#REF!&amp;", ","")</f>
        <v/>
      </c>
      <c r="L10" s="9" t="str">
        <f>IF($B10=L$9,#REF!&amp;", ","")</f>
        <v/>
      </c>
      <c r="M10" s="9" t="str">
        <f>IF($B10=M$9,#REF!&amp;", ","")</f>
        <v/>
      </c>
      <c r="N10" s="9" t="str">
        <f>IF($B10=N$9,#REF!&amp;", ","")</f>
        <v/>
      </c>
      <c r="O10" s="9" t="str">
        <f>IF($B10=O$9,#REF!&amp;", ","")</f>
        <v/>
      </c>
      <c r="P10" s="9" t="str">
        <f>IF($B10=P$9,#REF!&amp;", ","")</f>
        <v/>
      </c>
      <c r="Q10" s="9" t="str">
        <f>IF($B10=Q$9,#REF!&amp;", ","")</f>
        <v/>
      </c>
      <c r="R10" s="9" t="str">
        <f>IF($B10=R$9,#REF!&amp;", ","")</f>
        <v/>
      </c>
      <c r="S10" s="9" t="str">
        <f>IF($B10=S$9,#REF!&amp;", ","")</f>
        <v/>
      </c>
      <c r="T10" s="9" t="str">
        <f>IF($B10=T$9,#REF!&amp;", ","")</f>
        <v/>
      </c>
      <c r="U10" s="9" t="str">
        <f>IF($B10=U$9,#REF!&amp;", ","")</f>
        <v/>
      </c>
      <c r="V10" s="9" t="str">
        <f>IF($B10=V$9,#REF!&amp;", ","")</f>
        <v/>
      </c>
      <c r="W10" s="9" t="str">
        <f>IF($B10=W$9,#REF!&amp;", ","")</f>
        <v/>
      </c>
      <c r="X10" s="9" t="str">
        <f>IF($B10=X$9,#REF!&amp;", ","")</f>
        <v/>
      </c>
      <c r="Y10" s="9" t="str">
        <f>IF($B10=Y$9,#REF!&amp;", ","")</f>
        <v/>
      </c>
      <c r="Z10" s="9" t="str">
        <f>IF($B10=Z$9,#REF!&amp;", ","")</f>
        <v/>
      </c>
      <c r="AA10" s="9" t="str">
        <f>IF($B10=AA$9,#REF!&amp;", ","")</f>
        <v/>
      </c>
      <c r="AB10" s="9" t="str">
        <f>IF($B10=AB$9,#REF!&amp;", ","")</f>
        <v/>
      </c>
      <c r="AC10" s="9" t="str">
        <f>IF($B10=AC$9,#REF!&amp;", ","")</f>
        <v/>
      </c>
      <c r="AD10" s="9" t="str">
        <f>IF($B10=AD$9,#REF!&amp;", ","")</f>
        <v/>
      </c>
      <c r="AE10" s="9" t="str">
        <f>IF($B10=AE$9,#REF!&amp;", ","")</f>
        <v/>
      </c>
      <c r="AF10" s="9" t="str">
        <f>IF($B10=AF$9,#REF!&amp;", ","")</f>
        <v/>
      </c>
      <c r="AG10" s="9" t="str">
        <f>IF($B10=AG$9,#REF!&amp;", ","")</f>
        <v/>
      </c>
      <c r="AH10" s="9" t="str">
        <f>IF($B10=AH$9,#REF!&amp;", ","")</f>
        <v/>
      </c>
      <c r="AI10" s="9" t="str">
        <f>IF($B10=AI$9,#REF!&amp;", ","")</f>
        <v/>
      </c>
      <c r="AJ10" s="9" t="str">
        <f>IF($B10=AJ$9,#REF!&amp;", ","")</f>
        <v/>
      </c>
      <c r="AK10" s="9" t="str">
        <f>IF($B10=AK$9,#REF!&amp;", ","")</f>
        <v/>
      </c>
      <c r="AL10" s="9" t="str">
        <f>IF($B10=AL$9,#REF!&amp;", ","")</f>
        <v/>
      </c>
      <c r="AM10" s="9" t="str">
        <f>IF($B10=AM$9,#REF!&amp;", ","")</f>
        <v/>
      </c>
      <c r="AN10" s="9" t="str">
        <f>IF($B10=AN$9,#REF!&amp;", ","")</f>
        <v/>
      </c>
      <c r="AO10" s="9" t="str">
        <f>IF($B10=AO$9,#REF!&amp;", ","")</f>
        <v/>
      </c>
      <c r="AP10" s="9" t="str">
        <f>IF($B10=AP$9,#REF!&amp;", ","")</f>
        <v/>
      </c>
      <c r="AQ10" s="9" t="str">
        <f>IF($B10=AQ$9,#REF!&amp;", ","")</f>
        <v/>
      </c>
      <c r="AR10" s="9" t="str">
        <f>IF($B10=AR$9,#REF!&amp;", ","")</f>
        <v/>
      </c>
      <c r="AS10" s="9" t="str">
        <f>IF($B10=AS$9,#REF!&amp;", ","")</f>
        <v/>
      </c>
      <c r="AT10" s="9" t="str">
        <f>IF($B10=AT$9,#REF!&amp;", ","")</f>
        <v/>
      </c>
      <c r="AU10" s="9" t="str">
        <f>IF($B10=AU$9,#REF!&amp;", ","")</f>
        <v/>
      </c>
      <c r="AV10" s="9" t="str">
        <f>IF($B10=AV$9,#REF!&amp;", ","")</f>
        <v/>
      </c>
      <c r="AW10" s="9" t="str">
        <f>IF($B10=AW$9,#REF!&amp;", ","")</f>
        <v/>
      </c>
      <c r="AX10" s="9" t="str">
        <f>IF($B10=AX$9,#REF!&amp;", ","")</f>
        <v/>
      </c>
      <c r="AY10" s="9" t="str">
        <f>IF($B10=AY$9,#REF!&amp;", ","")</f>
        <v/>
      </c>
      <c r="AZ10" s="9" t="str">
        <f>IF($B10=AZ$9,#REF!&amp;", ","")</f>
        <v/>
      </c>
      <c r="BA10" s="9"/>
      <c r="BB10" s="9"/>
      <c r="BC10" s="9"/>
      <c r="BD10" s="9"/>
      <c r="BE10" s="9"/>
      <c r="BF10" s="9"/>
      <c r="BG10" s="25" t="s">
        <v>57</v>
      </c>
      <c r="BW10" s="6"/>
    </row>
    <row r="11" spans="1:75" x14ac:dyDescent="0.25">
      <c r="A11" s="8"/>
      <c r="B11" s="25" t="s">
        <v>4</v>
      </c>
      <c r="C11" s="11"/>
      <c r="D11" s="10" t="s">
        <v>59</v>
      </c>
      <c r="E11" s="10" t="s">
        <v>60</v>
      </c>
      <c r="F11" s="17"/>
      <c r="G11" s="9" t="str">
        <f>IF($B11=G$9,#REF!&amp;", ","")</f>
        <v/>
      </c>
      <c r="H11" s="9" t="str">
        <f>IF($B11=H$9,#REF!&amp;", ","")</f>
        <v/>
      </c>
      <c r="I11" s="9" t="str">
        <f>IF($B11=I$9,#REF!&amp;", ","")</f>
        <v/>
      </c>
      <c r="J11" s="9" t="str">
        <f>IF($B11=J$9,#REF!&amp;", ","")</f>
        <v/>
      </c>
      <c r="K11" s="9" t="str">
        <f>IF($B11=K$9,#REF!&amp;", ","")</f>
        <v/>
      </c>
      <c r="L11" s="9" t="str">
        <f>IF($B11=L$9,#REF!&amp;", ","")</f>
        <v/>
      </c>
      <c r="M11" s="9" t="str">
        <f>IF($B11=M$9,#REF!&amp;", ","")</f>
        <v/>
      </c>
      <c r="N11" s="9" t="str">
        <f>IF($B11=N$9,#REF!&amp;", ","")</f>
        <v/>
      </c>
      <c r="O11" s="9" t="str">
        <f>IF($B11=O$9,#REF!&amp;", ","")</f>
        <v/>
      </c>
      <c r="P11" s="9" t="str">
        <f>IF($B11=P$9,#REF!&amp;", ","")</f>
        <v/>
      </c>
      <c r="Q11" s="9" t="str">
        <f>IF($B11=Q$9,#REF!&amp;", ","")</f>
        <v/>
      </c>
      <c r="R11" s="9" t="str">
        <f>IF($B11=R$9,#REF!&amp;", ","")</f>
        <v/>
      </c>
      <c r="S11" s="9" t="str">
        <f>IF($B11=S$9,#REF!&amp;", ","")</f>
        <v/>
      </c>
      <c r="T11" s="9" t="str">
        <f>IF($B11=T$9,#REF!&amp;", ","")</f>
        <v/>
      </c>
      <c r="U11" s="9" t="str">
        <f>IF($B11=U$9,#REF!&amp;", ","")</f>
        <v/>
      </c>
      <c r="V11" s="9" t="str">
        <f>IF($B11=V$9,#REF!&amp;", ","")</f>
        <v/>
      </c>
      <c r="W11" s="9" t="str">
        <f>IF($B11=W$9,#REF!&amp;", ","")</f>
        <v/>
      </c>
      <c r="X11" s="9" t="str">
        <f>IF($B11=X$9,#REF!&amp;", ","")</f>
        <v/>
      </c>
      <c r="Y11" s="9" t="str">
        <f>IF($B11=Y$9,#REF!&amp;", ","")</f>
        <v/>
      </c>
      <c r="Z11" s="9" t="str">
        <f>IF($B11=Z$9,#REF!&amp;", ","")</f>
        <v/>
      </c>
      <c r="AA11" s="9" t="str">
        <f>IF($B11=AA$9,#REF!&amp;", ","")</f>
        <v/>
      </c>
      <c r="AB11" s="9" t="str">
        <f>IF($B11=AB$9,#REF!&amp;", ","")</f>
        <v/>
      </c>
      <c r="AC11" s="9" t="str">
        <f>IF($B11=AC$9,#REF!&amp;", ","")</f>
        <v/>
      </c>
      <c r="AD11" s="9" t="str">
        <f>IF($B11=AD$9,#REF!&amp;", ","")</f>
        <v/>
      </c>
      <c r="AE11" s="9" t="str">
        <f>IF($B11=AE$9,#REF!&amp;", ","")</f>
        <v/>
      </c>
      <c r="AF11" s="9" t="str">
        <f>IF($B11=AF$9,#REF!&amp;", ","")</f>
        <v/>
      </c>
      <c r="AG11" s="9" t="str">
        <f>IF($B11=AG$9,#REF!&amp;", ","")</f>
        <v/>
      </c>
      <c r="AH11" s="9" t="str">
        <f>IF($B11=AH$9,#REF!&amp;", ","")</f>
        <v/>
      </c>
      <c r="AI11" s="9" t="str">
        <f>IF($B11=AI$9,#REF!&amp;", ","")</f>
        <v/>
      </c>
      <c r="AJ11" s="9" t="str">
        <f>IF($B11=AJ$9,#REF!&amp;", ","")</f>
        <v/>
      </c>
      <c r="AK11" s="9" t="str">
        <f>IF($B11=AK$9,#REF!&amp;", ","")</f>
        <v/>
      </c>
      <c r="AL11" s="9" t="str">
        <f>IF($B11=AL$9,#REF!&amp;", ","")</f>
        <v/>
      </c>
      <c r="AM11" s="9" t="str">
        <f>IF($B11=AM$9,#REF!&amp;", ","")</f>
        <v/>
      </c>
      <c r="AN11" s="9" t="str">
        <f>IF($B11=AN$9,#REF!&amp;", ","")</f>
        <v/>
      </c>
      <c r="AO11" s="9" t="str">
        <f>IF($B11=AO$9,#REF!&amp;", ","")</f>
        <v/>
      </c>
      <c r="AP11" s="9" t="str">
        <f>IF($B11=AP$9,#REF!&amp;", ","")</f>
        <v/>
      </c>
      <c r="AQ11" s="9" t="str">
        <f>IF($B11=AQ$9,#REF!&amp;", ","")</f>
        <v/>
      </c>
      <c r="AR11" s="9" t="str">
        <f>IF($B11=AR$9,#REF!&amp;", ","")</f>
        <v/>
      </c>
      <c r="AS11" s="9" t="str">
        <f>IF($B11=AS$9,#REF!&amp;", ","")</f>
        <v/>
      </c>
      <c r="AT11" s="9" t="str">
        <f>IF($B11=AT$9,#REF!&amp;", ","")</f>
        <v/>
      </c>
      <c r="AU11" s="9" t="str">
        <f>IF($B11=AU$9,#REF!&amp;", ","")</f>
        <v/>
      </c>
      <c r="AV11" s="9" t="str">
        <f>IF($B11=AV$9,#REF!&amp;", ","")</f>
        <v/>
      </c>
      <c r="AW11" s="9" t="str">
        <f>IF($B11=AW$9,#REF!&amp;", ","")</f>
        <v/>
      </c>
      <c r="AX11" s="9" t="str">
        <f>IF($B11=AX$9,#REF!&amp;", ","")</f>
        <v/>
      </c>
      <c r="AY11" s="9" t="str">
        <f>IF($B11=AY$9,#REF!&amp;", ","")</f>
        <v/>
      </c>
      <c r="AZ11" s="9" t="str">
        <f>IF($B11=AZ$9,#REF!&amp;", ","")</f>
        <v/>
      </c>
      <c r="BA11" s="9"/>
      <c r="BB11" s="9"/>
      <c r="BC11" s="9"/>
      <c r="BD11" s="9"/>
      <c r="BE11" s="9"/>
      <c r="BF11" s="9"/>
      <c r="BG11" s="25" t="s">
        <v>57</v>
      </c>
      <c r="BW11" s="6"/>
    </row>
    <row r="12" spans="1:75" x14ac:dyDescent="0.25">
      <c r="A12" s="8"/>
      <c r="B12" s="25"/>
      <c r="C12" s="11"/>
      <c r="D12" s="10"/>
      <c r="E12" s="10"/>
      <c r="F12" s="1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25"/>
      <c r="BW12" s="6"/>
    </row>
    <row r="13" spans="1:75" x14ac:dyDescent="0.25">
      <c r="A13" s="8"/>
      <c r="B13" s="25"/>
      <c r="C13" s="11"/>
      <c r="D13" s="10"/>
      <c r="E13" s="10"/>
      <c r="F13" s="1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25"/>
      <c r="BW13" s="6"/>
    </row>
    <row r="14" spans="1:75" x14ac:dyDescent="0.25">
      <c r="A14" s="8"/>
      <c r="B14" s="25"/>
      <c r="C14" s="11"/>
      <c r="D14" s="10"/>
      <c r="E14" s="10"/>
      <c r="F14" s="1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25"/>
      <c r="BW14" s="6"/>
    </row>
    <row r="15" spans="1:75" x14ac:dyDescent="0.25">
      <c r="A15" s="8"/>
      <c r="B15" s="25"/>
      <c r="C15" s="11"/>
      <c r="D15" s="10"/>
      <c r="E15" s="10"/>
      <c r="F15" s="17"/>
      <c r="G15" s="9" t="str">
        <f>IF($B15=G$9,#REF!&amp;", ","")</f>
        <v/>
      </c>
      <c r="H15" s="9" t="str">
        <f>IF($B15=H$9,#REF!&amp;", ","")</f>
        <v/>
      </c>
      <c r="I15" s="9" t="str">
        <f>IF($B15=I$9,#REF!&amp;", ","")</f>
        <v/>
      </c>
      <c r="J15" s="9" t="str">
        <f>IF($B15=J$9,#REF!&amp;", ","")</f>
        <v/>
      </c>
      <c r="K15" s="9" t="str">
        <f>IF($B15=K$9,#REF!&amp;", ","")</f>
        <v/>
      </c>
      <c r="L15" s="9" t="str">
        <f>IF($B15=L$9,#REF!&amp;", ","")</f>
        <v/>
      </c>
      <c r="M15" s="9" t="str">
        <f>IF($B15=M$9,#REF!&amp;", ","")</f>
        <v/>
      </c>
      <c r="N15" s="9" t="str">
        <f>IF($B15=N$9,#REF!&amp;", ","")</f>
        <v/>
      </c>
      <c r="O15" s="9" t="str">
        <f>IF($B15=O$9,#REF!&amp;", ","")</f>
        <v/>
      </c>
      <c r="P15" s="9" t="str">
        <f>IF($B15=P$9,#REF!&amp;", ","")</f>
        <v/>
      </c>
      <c r="Q15" s="9" t="str">
        <f>IF($B15=Q$9,#REF!&amp;", ","")</f>
        <v/>
      </c>
      <c r="R15" s="9" t="str">
        <f>IF($B15=R$9,#REF!&amp;", ","")</f>
        <v/>
      </c>
      <c r="S15" s="9" t="str">
        <f>IF($B15=S$9,#REF!&amp;", ","")</f>
        <v/>
      </c>
      <c r="T15" s="9" t="str">
        <f>IF($B15=T$9,#REF!&amp;", ","")</f>
        <v/>
      </c>
      <c r="U15" s="9" t="str">
        <f>IF($B15=U$9,#REF!&amp;", ","")</f>
        <v/>
      </c>
      <c r="V15" s="9" t="str">
        <f>IF($B15=V$9,#REF!&amp;", ","")</f>
        <v/>
      </c>
      <c r="W15" s="9" t="str">
        <f>IF($B15=W$9,#REF!&amp;", ","")</f>
        <v/>
      </c>
      <c r="X15" s="9" t="str">
        <f>IF($B15=X$9,#REF!&amp;", ","")</f>
        <v/>
      </c>
      <c r="Y15" s="9" t="str">
        <f>IF($B15=Y$9,#REF!&amp;", ","")</f>
        <v/>
      </c>
      <c r="Z15" s="9" t="str">
        <f>IF($B15=Z$9,#REF!&amp;", ","")</f>
        <v/>
      </c>
      <c r="AA15" s="9" t="str">
        <f>IF($B15=AA$9,#REF!&amp;", ","")</f>
        <v/>
      </c>
      <c r="AB15" s="9" t="str">
        <f>IF($B15=AB$9,#REF!&amp;", ","")</f>
        <v/>
      </c>
      <c r="AC15" s="9" t="str">
        <f>IF($B15=AC$9,#REF!&amp;", ","")</f>
        <v/>
      </c>
      <c r="AD15" s="9" t="str">
        <f>IF($B15=AD$9,#REF!&amp;", ","")</f>
        <v/>
      </c>
      <c r="AE15" s="9" t="str">
        <f>IF($B15=AE$9,#REF!&amp;", ","")</f>
        <v/>
      </c>
      <c r="AF15" s="9" t="str">
        <f>IF($B15=AF$9,#REF!&amp;", ","")</f>
        <v/>
      </c>
      <c r="AG15" s="9" t="str">
        <f>IF($B15=AG$9,#REF!&amp;", ","")</f>
        <v/>
      </c>
      <c r="AH15" s="9" t="str">
        <f>IF($B15=AH$9,#REF!&amp;", ","")</f>
        <v/>
      </c>
      <c r="AI15" s="9" t="str">
        <f>IF($B15=AI$9,#REF!&amp;", ","")</f>
        <v/>
      </c>
      <c r="AJ15" s="9" t="str">
        <f>IF($B15=AJ$9,#REF!&amp;", ","")</f>
        <v/>
      </c>
      <c r="AK15" s="9" t="str">
        <f>IF($B15=AK$9,#REF!&amp;", ","")</f>
        <v/>
      </c>
      <c r="AL15" s="9" t="str">
        <f>IF($B15=AL$9,#REF!&amp;", ","")</f>
        <v/>
      </c>
      <c r="AM15" s="9" t="str">
        <f>IF($B15=AM$9,#REF!&amp;", ","")</f>
        <v/>
      </c>
      <c r="AN15" s="9" t="str">
        <f>IF($B15=AN$9,#REF!&amp;", ","")</f>
        <v/>
      </c>
      <c r="AO15" s="9" t="str">
        <f>IF($B15=AO$9,#REF!&amp;", ","")</f>
        <v/>
      </c>
      <c r="AP15" s="9" t="str">
        <f>IF($B15=AP$9,#REF!&amp;", ","")</f>
        <v/>
      </c>
      <c r="AQ15" s="9" t="str">
        <f>IF($B15=AQ$9,#REF!&amp;", ","")</f>
        <v/>
      </c>
      <c r="AR15" s="9" t="str">
        <f>IF($B15=AR$9,#REF!&amp;", ","")</f>
        <v/>
      </c>
      <c r="AS15" s="9" t="str">
        <f>IF($B15=AS$9,#REF!&amp;", ","")</f>
        <v/>
      </c>
      <c r="AT15" s="9" t="str">
        <f>IF($B15=AT$9,#REF!&amp;", ","")</f>
        <v/>
      </c>
      <c r="AU15" s="9" t="str">
        <f>IF($B15=AU$9,#REF!&amp;", ","")</f>
        <v/>
      </c>
      <c r="AV15" s="9" t="str">
        <f>IF($B15=AV$9,#REF!&amp;", ","")</f>
        <v/>
      </c>
      <c r="AW15" s="9" t="str">
        <f>IF($B15=AW$9,#REF!&amp;", ","")</f>
        <v/>
      </c>
      <c r="AX15" s="9" t="str">
        <f>IF($B15=AX$9,#REF!&amp;", ","")</f>
        <v/>
      </c>
      <c r="AY15" s="9" t="str">
        <f>IF($B15=AY$9,#REF!&amp;", ","")</f>
        <v/>
      </c>
      <c r="AZ15" s="9" t="str">
        <f>IF($B15=AZ$9,#REF!&amp;", ","")</f>
        <v/>
      </c>
      <c r="BA15" s="9"/>
      <c r="BB15" s="9"/>
      <c r="BC15" s="9"/>
      <c r="BD15" s="9"/>
      <c r="BE15" s="9"/>
      <c r="BF15" s="9"/>
      <c r="BG15" s="25"/>
      <c r="BW15" s="6"/>
    </row>
    <row r="16" spans="1:75" x14ac:dyDescent="0.25">
      <c r="A16" s="8"/>
      <c r="B16" s="25"/>
      <c r="C16" s="11"/>
      <c r="D16" s="10"/>
      <c r="E16" s="10"/>
      <c r="F16" s="17"/>
      <c r="G16" s="9" t="str">
        <f>IF($B16=G$9,#REF!&amp;", ","")</f>
        <v/>
      </c>
      <c r="H16" s="9" t="str">
        <f>IF($B16=H$9,#REF!&amp;", ","")</f>
        <v/>
      </c>
      <c r="I16" s="9" t="str">
        <f>IF($B16=I$9,#REF!&amp;", ","")</f>
        <v/>
      </c>
      <c r="J16" s="9" t="str">
        <f>IF($B16=J$9,#REF!&amp;", ","")</f>
        <v/>
      </c>
      <c r="K16" s="9" t="str">
        <f>IF($B16=K$9,#REF!&amp;", ","")</f>
        <v/>
      </c>
      <c r="L16" s="9" t="str">
        <f>IF($B16=L$9,#REF!&amp;", ","")</f>
        <v/>
      </c>
      <c r="M16" s="9" t="str">
        <f>IF($B16=M$9,#REF!&amp;", ","")</f>
        <v/>
      </c>
      <c r="N16" s="9" t="str">
        <f>IF($B16=N$9,#REF!&amp;", ","")</f>
        <v/>
      </c>
      <c r="O16" s="9" t="str">
        <f>IF($B16=O$9,#REF!&amp;", ","")</f>
        <v/>
      </c>
      <c r="P16" s="9" t="str">
        <f>IF($B16=P$9,#REF!&amp;", ","")</f>
        <v/>
      </c>
      <c r="Q16" s="9" t="str">
        <f>IF($B16=Q$9,#REF!&amp;", ","")</f>
        <v/>
      </c>
      <c r="R16" s="9" t="str">
        <f>IF($B16=R$9,#REF!&amp;", ","")</f>
        <v/>
      </c>
      <c r="S16" s="9" t="str">
        <f>IF($B16=S$9,#REF!&amp;", ","")</f>
        <v/>
      </c>
      <c r="T16" s="9" t="str">
        <f>IF($B16=T$9,#REF!&amp;", ","")</f>
        <v/>
      </c>
      <c r="U16" s="9" t="str">
        <f>IF($B16=U$9,#REF!&amp;", ","")</f>
        <v/>
      </c>
      <c r="V16" s="9" t="str">
        <f>IF($B16=V$9,#REF!&amp;", ","")</f>
        <v/>
      </c>
      <c r="W16" s="9" t="str">
        <f>IF($B16=W$9,#REF!&amp;", ","")</f>
        <v/>
      </c>
      <c r="X16" s="9" t="str">
        <f>IF($B16=X$9,#REF!&amp;", ","")</f>
        <v/>
      </c>
      <c r="Y16" s="9" t="str">
        <f>IF($B16=Y$9,#REF!&amp;", ","")</f>
        <v/>
      </c>
      <c r="Z16" s="9" t="str">
        <f>IF($B16=Z$9,#REF!&amp;", ","")</f>
        <v/>
      </c>
      <c r="AA16" s="9" t="str">
        <f>IF($B16=AA$9,#REF!&amp;", ","")</f>
        <v/>
      </c>
      <c r="AB16" s="9" t="str">
        <f>IF($B16=AB$9,#REF!&amp;", ","")</f>
        <v/>
      </c>
      <c r="AC16" s="9" t="str">
        <f>IF($B16=AC$9,#REF!&amp;", ","")</f>
        <v/>
      </c>
      <c r="AD16" s="9" t="str">
        <f>IF($B16=AD$9,#REF!&amp;", ","")</f>
        <v/>
      </c>
      <c r="AE16" s="9" t="str">
        <f>IF($B16=AE$9,#REF!&amp;", ","")</f>
        <v/>
      </c>
      <c r="AF16" s="9" t="str">
        <f>IF($B16=AF$9,#REF!&amp;", ","")</f>
        <v/>
      </c>
      <c r="AG16" s="9" t="str">
        <f>IF($B16=AG$9,#REF!&amp;", ","")</f>
        <v/>
      </c>
      <c r="AH16" s="9" t="str">
        <f>IF($B16=AH$9,#REF!&amp;", ","")</f>
        <v/>
      </c>
      <c r="AI16" s="9" t="str">
        <f>IF($B16=AI$9,#REF!&amp;", ","")</f>
        <v/>
      </c>
      <c r="AJ16" s="9" t="str">
        <f>IF($B16=AJ$9,#REF!&amp;", ","")</f>
        <v/>
      </c>
      <c r="AK16" s="9" t="str">
        <f>IF($B16=AK$9,#REF!&amp;", ","")</f>
        <v/>
      </c>
      <c r="AL16" s="9" t="str">
        <f>IF($B16=AL$9,#REF!&amp;", ","")</f>
        <v/>
      </c>
      <c r="AM16" s="9" t="str">
        <f>IF($B16=AM$9,#REF!&amp;", ","")</f>
        <v/>
      </c>
      <c r="AN16" s="9" t="str">
        <f>IF($B16=AN$9,#REF!&amp;", ","")</f>
        <v/>
      </c>
      <c r="AO16" s="9" t="str">
        <f>IF($B16=AO$9,#REF!&amp;", ","")</f>
        <v/>
      </c>
      <c r="AP16" s="9" t="str">
        <f>IF($B16=AP$9,#REF!&amp;", ","")</f>
        <v/>
      </c>
      <c r="AQ16" s="9" t="str">
        <f>IF($B16=AQ$9,#REF!&amp;", ","")</f>
        <v/>
      </c>
      <c r="AR16" s="9" t="str">
        <f>IF($B16=AR$9,#REF!&amp;", ","")</f>
        <v/>
      </c>
      <c r="AS16" s="9" t="str">
        <f>IF($B16=AS$9,#REF!&amp;", ","")</f>
        <v/>
      </c>
      <c r="AT16" s="9" t="str">
        <f>IF($B16=AT$9,#REF!&amp;", ","")</f>
        <v/>
      </c>
      <c r="AU16" s="9" t="str">
        <f>IF($B16=AU$9,#REF!&amp;", ","")</f>
        <v/>
      </c>
      <c r="AV16" s="9" t="str">
        <f>IF($B16=AV$9,#REF!&amp;", ","")</f>
        <v/>
      </c>
      <c r="AW16" s="9" t="str">
        <f>IF($B16=AW$9,#REF!&amp;", ","")</f>
        <v/>
      </c>
      <c r="AX16" s="9" t="str">
        <f>IF($B16=AX$9,#REF!&amp;", ","")</f>
        <v/>
      </c>
      <c r="AY16" s="9" t="str">
        <f>IF($B16=AY$9,#REF!&amp;", ","")</f>
        <v/>
      </c>
      <c r="AZ16" s="9" t="str">
        <f>IF($B16=AZ$9,#REF!&amp;", ","")</f>
        <v/>
      </c>
      <c r="BA16" s="9"/>
      <c r="BB16" s="9"/>
      <c r="BC16" s="9"/>
      <c r="BD16" s="9"/>
      <c r="BE16" s="9"/>
      <c r="BF16" s="9"/>
      <c r="BG16" s="25"/>
      <c r="BW16" s="6"/>
    </row>
    <row r="17" spans="1:75" x14ac:dyDescent="0.25">
      <c r="A17" s="8"/>
      <c r="B17" s="25"/>
      <c r="C17" s="11"/>
      <c r="D17" s="10"/>
      <c r="E17" s="10"/>
      <c r="F17" s="17"/>
      <c r="G17" s="9" t="str">
        <f>IF($B17=G$9,#REF!&amp;", ","")</f>
        <v/>
      </c>
      <c r="H17" s="9" t="str">
        <f>IF($B17=H$9,#REF!&amp;", ","")</f>
        <v/>
      </c>
      <c r="I17" s="9" t="str">
        <f>IF($B17=I$9,#REF!&amp;", ","")</f>
        <v/>
      </c>
      <c r="J17" s="9" t="str">
        <f>IF($B17=J$9,#REF!&amp;", ","")</f>
        <v/>
      </c>
      <c r="K17" s="9" t="str">
        <f>IF($B17=K$9,#REF!&amp;", ","")</f>
        <v/>
      </c>
      <c r="L17" s="9" t="str">
        <f>IF($B17=L$9,#REF!&amp;", ","")</f>
        <v/>
      </c>
      <c r="M17" s="9" t="str">
        <f>IF($B17=M$9,#REF!&amp;", ","")</f>
        <v/>
      </c>
      <c r="N17" s="9" t="str">
        <f>IF($B17=N$9,#REF!&amp;", ","")</f>
        <v/>
      </c>
      <c r="O17" s="9" t="str">
        <f>IF($B17=O$9,#REF!&amp;", ","")</f>
        <v/>
      </c>
      <c r="P17" s="9" t="str">
        <f>IF($B17=P$9,#REF!&amp;", ","")</f>
        <v/>
      </c>
      <c r="Q17" s="9" t="str">
        <f>IF($B17=Q$9,#REF!&amp;", ","")</f>
        <v/>
      </c>
      <c r="R17" s="9" t="str">
        <f>IF($B17=R$9,#REF!&amp;", ","")</f>
        <v/>
      </c>
      <c r="S17" s="9" t="str">
        <f>IF($B17=S$9,#REF!&amp;", ","")</f>
        <v/>
      </c>
      <c r="T17" s="9" t="str">
        <f>IF($B17=T$9,#REF!&amp;", ","")</f>
        <v/>
      </c>
      <c r="U17" s="9" t="str">
        <f>IF($B17=U$9,#REF!&amp;", ","")</f>
        <v/>
      </c>
      <c r="V17" s="9" t="str">
        <f>IF($B17=V$9,#REF!&amp;", ","")</f>
        <v/>
      </c>
      <c r="W17" s="9" t="str">
        <f>IF($B17=W$9,#REF!&amp;", ","")</f>
        <v/>
      </c>
      <c r="X17" s="9" t="str">
        <f>IF($B17=X$9,#REF!&amp;", ","")</f>
        <v/>
      </c>
      <c r="Y17" s="9" t="str">
        <f>IF($B17=Y$9,#REF!&amp;", ","")</f>
        <v/>
      </c>
      <c r="Z17" s="9" t="str">
        <f>IF($B17=Z$9,#REF!&amp;", ","")</f>
        <v/>
      </c>
      <c r="AA17" s="9" t="str">
        <f>IF($B17=AA$9,#REF!&amp;", ","")</f>
        <v/>
      </c>
      <c r="AB17" s="9" t="str">
        <f>IF($B17=AB$9,#REF!&amp;", ","")</f>
        <v/>
      </c>
      <c r="AC17" s="9" t="str">
        <f>IF($B17=AC$9,#REF!&amp;", ","")</f>
        <v/>
      </c>
      <c r="AD17" s="9" t="str">
        <f>IF($B17=AD$9,#REF!&amp;", ","")</f>
        <v/>
      </c>
      <c r="AE17" s="9" t="str">
        <f>IF($B17=AE$9,#REF!&amp;", ","")</f>
        <v/>
      </c>
      <c r="AF17" s="9" t="str">
        <f>IF($B17=AF$9,#REF!&amp;", ","")</f>
        <v/>
      </c>
      <c r="AG17" s="9" t="str">
        <f>IF($B17=AG$9,#REF!&amp;", ","")</f>
        <v/>
      </c>
      <c r="AH17" s="9" t="str">
        <f>IF($B17=AH$9,#REF!&amp;", ","")</f>
        <v/>
      </c>
      <c r="AI17" s="9" t="str">
        <f>IF($B17=AI$9,#REF!&amp;", ","")</f>
        <v/>
      </c>
      <c r="AJ17" s="9" t="str">
        <f>IF($B17=AJ$9,#REF!&amp;", ","")</f>
        <v/>
      </c>
      <c r="AK17" s="9" t="str">
        <f>IF($B17=AK$9,#REF!&amp;", ","")</f>
        <v/>
      </c>
      <c r="AL17" s="9" t="str">
        <f>IF($B17=AL$9,#REF!&amp;", ","")</f>
        <v/>
      </c>
      <c r="AM17" s="9" t="str">
        <f>IF($B17=AM$9,#REF!&amp;", ","")</f>
        <v/>
      </c>
      <c r="AN17" s="9" t="str">
        <f>IF($B17=AN$9,#REF!&amp;", ","")</f>
        <v/>
      </c>
      <c r="AO17" s="9" t="str">
        <f>IF($B17=AO$9,#REF!&amp;", ","")</f>
        <v/>
      </c>
      <c r="AP17" s="9" t="str">
        <f>IF($B17=AP$9,#REF!&amp;", ","")</f>
        <v/>
      </c>
      <c r="AQ17" s="9" t="str">
        <f>IF($B17=AQ$9,#REF!&amp;", ","")</f>
        <v/>
      </c>
      <c r="AR17" s="9" t="str">
        <f>IF($B17=AR$9,#REF!&amp;", ","")</f>
        <v/>
      </c>
      <c r="AS17" s="9" t="str">
        <f>IF($B17=AS$9,#REF!&amp;", ","")</f>
        <v/>
      </c>
      <c r="AT17" s="9" t="str">
        <f>IF($B17=AT$9,#REF!&amp;", ","")</f>
        <v/>
      </c>
      <c r="AU17" s="9" t="str">
        <f>IF($B17=AU$9,#REF!&amp;", ","")</f>
        <v/>
      </c>
      <c r="AV17" s="9" t="str">
        <f>IF($B17=AV$9,#REF!&amp;", ","")</f>
        <v/>
      </c>
      <c r="AW17" s="9" t="str">
        <f>IF($B17=AW$9,#REF!&amp;", ","")</f>
        <v/>
      </c>
      <c r="AX17" s="9" t="str">
        <f>IF($B17=AX$9,#REF!&amp;", ","")</f>
        <v/>
      </c>
      <c r="AY17" s="9" t="str">
        <f>IF($B17=AY$9,#REF!&amp;", ","")</f>
        <v/>
      </c>
      <c r="AZ17" s="9" t="str">
        <f>IF($B17=AZ$9,#REF!&amp;", ","")</f>
        <v/>
      </c>
      <c r="BA17" s="9"/>
      <c r="BB17" s="9"/>
      <c r="BC17" s="9"/>
      <c r="BD17" s="9"/>
      <c r="BE17" s="9"/>
      <c r="BF17" s="9"/>
      <c r="BG17" s="25"/>
      <c r="BW17" s="6"/>
    </row>
    <row r="18" spans="1:75" x14ac:dyDescent="0.25">
      <c r="A18" s="8"/>
      <c r="B18" s="25"/>
      <c r="C18" s="11"/>
      <c r="D18" s="10"/>
      <c r="E18" s="10"/>
      <c r="F18" s="17"/>
      <c r="G18" s="9" t="str">
        <f>IF($B18=G$9,#REF!&amp;", ","")</f>
        <v/>
      </c>
      <c r="H18" s="9" t="str">
        <f>IF($B18=H$9,#REF!&amp;", ","")</f>
        <v/>
      </c>
      <c r="I18" s="9" t="str">
        <f>IF($B18=I$9,#REF!&amp;", ","")</f>
        <v/>
      </c>
      <c r="J18" s="9" t="str">
        <f>IF($B18=J$9,#REF!&amp;", ","")</f>
        <v/>
      </c>
      <c r="K18" s="9" t="str">
        <f>IF($B18=K$9,#REF!&amp;", ","")</f>
        <v/>
      </c>
      <c r="L18" s="9" t="str">
        <f>IF($B18=L$9,#REF!&amp;", ","")</f>
        <v/>
      </c>
      <c r="M18" s="9" t="str">
        <f>IF($B18=M$9,#REF!&amp;", ","")</f>
        <v/>
      </c>
      <c r="N18" s="9" t="str">
        <f>IF($B18=N$9,#REF!&amp;", ","")</f>
        <v/>
      </c>
      <c r="O18" s="9" t="str">
        <f>IF($B18=O$9,#REF!&amp;", ","")</f>
        <v/>
      </c>
      <c r="P18" s="9" t="str">
        <f>IF($B18=P$9,#REF!&amp;", ","")</f>
        <v/>
      </c>
      <c r="Q18" s="9" t="str">
        <f>IF($B18=Q$9,#REF!&amp;", ","")</f>
        <v/>
      </c>
      <c r="R18" s="9" t="str">
        <f>IF($B18=R$9,#REF!&amp;", ","")</f>
        <v/>
      </c>
      <c r="S18" s="9" t="str">
        <f>IF($B18=S$9,#REF!&amp;", ","")</f>
        <v/>
      </c>
      <c r="T18" s="9" t="str">
        <f>IF($B18=T$9,#REF!&amp;", ","")</f>
        <v/>
      </c>
      <c r="U18" s="9" t="str">
        <f>IF($B18=U$9,#REF!&amp;", ","")</f>
        <v/>
      </c>
      <c r="V18" s="9" t="str">
        <f>IF($B18=V$9,#REF!&amp;", ","")</f>
        <v/>
      </c>
      <c r="W18" s="9" t="str">
        <f>IF($B18=W$9,#REF!&amp;", ","")</f>
        <v/>
      </c>
      <c r="X18" s="9" t="str">
        <f>IF($B18=X$9,#REF!&amp;", ","")</f>
        <v/>
      </c>
      <c r="Y18" s="9" t="str">
        <f>IF($B18=Y$9,#REF!&amp;", ","")</f>
        <v/>
      </c>
      <c r="Z18" s="9" t="str">
        <f>IF($B18=Z$9,#REF!&amp;", ","")</f>
        <v/>
      </c>
      <c r="AA18" s="9" t="str">
        <f>IF($B18=AA$9,#REF!&amp;", ","")</f>
        <v/>
      </c>
      <c r="AB18" s="9" t="str">
        <f>IF($B18=AB$9,#REF!&amp;", ","")</f>
        <v/>
      </c>
      <c r="AC18" s="9" t="str">
        <f>IF($B18=AC$9,#REF!&amp;", ","")</f>
        <v/>
      </c>
      <c r="AD18" s="9" t="str">
        <f>IF($B18=AD$9,#REF!&amp;", ","")</f>
        <v/>
      </c>
      <c r="AE18" s="9" t="str">
        <f>IF($B18=AE$9,#REF!&amp;", ","")</f>
        <v/>
      </c>
      <c r="AF18" s="9" t="str">
        <f>IF($B18=AF$9,#REF!&amp;", ","")</f>
        <v/>
      </c>
      <c r="AG18" s="9" t="str">
        <f>IF($B18=AG$9,#REF!&amp;", ","")</f>
        <v/>
      </c>
      <c r="AH18" s="9" t="str">
        <f>IF($B18=AH$9,#REF!&amp;", ","")</f>
        <v/>
      </c>
      <c r="AI18" s="9" t="str">
        <f>IF($B18=AI$9,#REF!&amp;", ","")</f>
        <v/>
      </c>
      <c r="AJ18" s="9" t="str">
        <f>IF($B18=AJ$9,#REF!&amp;", ","")</f>
        <v/>
      </c>
      <c r="AK18" s="9" t="str">
        <f>IF($B18=AK$9,#REF!&amp;", ","")</f>
        <v/>
      </c>
      <c r="AL18" s="9" t="str">
        <f>IF($B18=AL$9,#REF!&amp;", ","")</f>
        <v/>
      </c>
      <c r="AM18" s="9" t="str">
        <f>IF($B18=AM$9,#REF!&amp;", ","")</f>
        <v/>
      </c>
      <c r="AN18" s="9" t="str">
        <f>IF($B18=AN$9,#REF!&amp;", ","")</f>
        <v/>
      </c>
      <c r="AO18" s="9" t="str">
        <f>IF($B18=AO$9,#REF!&amp;", ","")</f>
        <v/>
      </c>
      <c r="AP18" s="9" t="str">
        <f>IF($B18=AP$9,#REF!&amp;", ","")</f>
        <v/>
      </c>
      <c r="AQ18" s="9" t="str">
        <f>IF($B18=AQ$9,#REF!&amp;", ","")</f>
        <v/>
      </c>
      <c r="AR18" s="9" t="str">
        <f>IF($B18=AR$9,#REF!&amp;", ","")</f>
        <v/>
      </c>
      <c r="AS18" s="9" t="str">
        <f>IF($B18=AS$9,#REF!&amp;", ","")</f>
        <v/>
      </c>
      <c r="AT18" s="9" t="str">
        <f>IF($B18=AT$9,#REF!&amp;", ","")</f>
        <v/>
      </c>
      <c r="AU18" s="9" t="str">
        <f>IF($B18=AU$9,#REF!&amp;", ","")</f>
        <v/>
      </c>
      <c r="AV18" s="9" t="str">
        <f>IF($B18=AV$9,#REF!&amp;", ","")</f>
        <v/>
      </c>
      <c r="AW18" s="9" t="str">
        <f>IF($B18=AW$9,#REF!&amp;", ","")</f>
        <v/>
      </c>
      <c r="AX18" s="9" t="str">
        <f>IF($B18=AX$9,#REF!&amp;", ","")</f>
        <v/>
      </c>
      <c r="AY18" s="9" t="str">
        <f>IF($B18=AY$9,#REF!&amp;", ","")</f>
        <v/>
      </c>
      <c r="AZ18" s="9" t="str">
        <f>IF($B18=AZ$9,#REF!&amp;", ","")</f>
        <v/>
      </c>
      <c r="BA18" s="9"/>
      <c r="BB18" s="9"/>
      <c r="BC18" s="9"/>
      <c r="BD18" s="9"/>
      <c r="BE18" s="9"/>
      <c r="BF18" s="9"/>
      <c r="BG18" s="25"/>
      <c r="BW18" s="6"/>
    </row>
    <row r="19" spans="1:75" x14ac:dyDescent="0.25">
      <c r="A19" s="8"/>
      <c r="B19" s="25"/>
      <c r="C19" s="11"/>
      <c r="D19" s="10"/>
      <c r="E19" s="10"/>
      <c r="F19" s="17"/>
      <c r="G19" s="9" t="str">
        <f>IF($B19=G$9,#REF!&amp;", ","")</f>
        <v/>
      </c>
      <c r="H19" s="9" t="str">
        <f>IF($B19=H$9,#REF!&amp;", ","")</f>
        <v/>
      </c>
      <c r="I19" s="9" t="str">
        <f>IF($B19=I$9,#REF!&amp;", ","")</f>
        <v/>
      </c>
      <c r="J19" s="9" t="str">
        <f>IF($B19=J$9,#REF!&amp;", ","")</f>
        <v/>
      </c>
      <c r="K19" s="9" t="str">
        <f>IF($B19=K$9,#REF!&amp;", ","")</f>
        <v/>
      </c>
      <c r="L19" s="9" t="str">
        <f>IF($B19=L$9,#REF!&amp;", ","")</f>
        <v/>
      </c>
      <c r="M19" s="9" t="str">
        <f>IF($B19=M$9,#REF!&amp;", ","")</f>
        <v/>
      </c>
      <c r="N19" s="9" t="str">
        <f>IF($B19=N$9,#REF!&amp;", ","")</f>
        <v/>
      </c>
      <c r="O19" s="9" t="str">
        <f>IF($B19=O$9,#REF!&amp;", ","")</f>
        <v/>
      </c>
      <c r="P19" s="9" t="str">
        <f>IF($B19=P$9,#REF!&amp;", ","")</f>
        <v/>
      </c>
      <c r="Q19" s="9" t="str">
        <f>IF($B19=Q$9,#REF!&amp;", ","")</f>
        <v/>
      </c>
      <c r="R19" s="9" t="str">
        <f>IF($B19=R$9,#REF!&amp;", ","")</f>
        <v/>
      </c>
      <c r="S19" s="9" t="str">
        <f>IF($B19=S$9,#REF!&amp;", ","")</f>
        <v/>
      </c>
      <c r="T19" s="9" t="str">
        <f>IF($B19=T$9,#REF!&amp;", ","")</f>
        <v/>
      </c>
      <c r="U19" s="9" t="str">
        <f>IF($B19=U$9,#REF!&amp;", ","")</f>
        <v/>
      </c>
      <c r="V19" s="9" t="str">
        <f>IF($B19=V$9,#REF!&amp;", ","")</f>
        <v/>
      </c>
      <c r="W19" s="9" t="str">
        <f>IF($B19=W$9,#REF!&amp;", ","")</f>
        <v/>
      </c>
      <c r="X19" s="9" t="str">
        <f>IF($B19=X$9,#REF!&amp;", ","")</f>
        <v/>
      </c>
      <c r="Y19" s="9" t="str">
        <f>IF($B19=Y$9,#REF!&amp;", ","")</f>
        <v/>
      </c>
      <c r="Z19" s="9" t="str">
        <f>IF($B19=Z$9,#REF!&amp;", ","")</f>
        <v/>
      </c>
      <c r="AA19" s="9" t="str">
        <f>IF($B19=AA$9,#REF!&amp;", ","")</f>
        <v/>
      </c>
      <c r="AB19" s="9" t="str">
        <f>IF($B19=AB$9,#REF!&amp;", ","")</f>
        <v/>
      </c>
      <c r="AC19" s="9" t="str">
        <f>IF($B19=AC$9,#REF!&amp;", ","")</f>
        <v/>
      </c>
      <c r="AD19" s="9" t="str">
        <f>IF($B19=AD$9,#REF!&amp;", ","")</f>
        <v/>
      </c>
      <c r="AE19" s="9" t="str">
        <f>IF($B19=AE$9,#REF!&amp;", ","")</f>
        <v/>
      </c>
      <c r="AF19" s="9" t="str">
        <f>IF($B19=AF$9,#REF!&amp;", ","")</f>
        <v/>
      </c>
      <c r="AG19" s="9" t="str">
        <f>IF($B19=AG$9,#REF!&amp;", ","")</f>
        <v/>
      </c>
      <c r="AH19" s="9" t="str">
        <f>IF($B19=AH$9,#REF!&amp;", ","")</f>
        <v/>
      </c>
      <c r="AI19" s="9" t="str">
        <f>IF($B19=AI$9,#REF!&amp;", ","")</f>
        <v/>
      </c>
      <c r="AJ19" s="9" t="str">
        <f>IF($B19=AJ$9,#REF!&amp;", ","")</f>
        <v/>
      </c>
      <c r="AK19" s="9" t="str">
        <f>IF($B19=AK$9,#REF!&amp;", ","")</f>
        <v/>
      </c>
      <c r="AL19" s="9" t="str">
        <f>IF($B19=AL$9,#REF!&amp;", ","")</f>
        <v/>
      </c>
      <c r="AM19" s="9" t="str">
        <f>IF($B19=AM$9,#REF!&amp;", ","")</f>
        <v/>
      </c>
      <c r="AN19" s="9" t="str">
        <f>IF($B19=AN$9,#REF!&amp;", ","")</f>
        <v/>
      </c>
      <c r="AO19" s="9" t="str">
        <f>IF($B19=AO$9,#REF!&amp;", ","")</f>
        <v/>
      </c>
      <c r="AP19" s="9" t="str">
        <f>IF($B19=AP$9,#REF!&amp;", ","")</f>
        <v/>
      </c>
      <c r="AQ19" s="9" t="str">
        <f>IF($B19=AQ$9,#REF!&amp;", ","")</f>
        <v/>
      </c>
      <c r="AR19" s="9" t="str">
        <f>IF($B19=AR$9,#REF!&amp;", ","")</f>
        <v/>
      </c>
      <c r="AS19" s="9" t="str">
        <f>IF($B19=AS$9,#REF!&amp;", ","")</f>
        <v/>
      </c>
      <c r="AT19" s="9" t="str">
        <f>IF($B19=AT$9,#REF!&amp;", ","")</f>
        <v/>
      </c>
      <c r="AU19" s="9" t="str">
        <f>IF($B19=AU$9,#REF!&amp;", ","")</f>
        <v/>
      </c>
      <c r="AV19" s="9" t="str">
        <f>IF($B19=AV$9,#REF!&amp;", ","")</f>
        <v/>
      </c>
      <c r="AW19" s="9" t="str">
        <f>IF($B19=AW$9,#REF!&amp;", ","")</f>
        <v/>
      </c>
      <c r="AX19" s="9" t="str">
        <f>IF($B19=AX$9,#REF!&amp;", ","")</f>
        <v/>
      </c>
      <c r="AY19" s="9" t="str">
        <f>IF($B19=AY$9,#REF!&amp;", ","")</f>
        <v/>
      </c>
      <c r="AZ19" s="9" t="str">
        <f>IF($B19=AZ$9,#REF!&amp;", ","")</f>
        <v/>
      </c>
      <c r="BA19" s="9"/>
      <c r="BB19" s="9"/>
      <c r="BC19" s="9"/>
      <c r="BD19" s="9"/>
      <c r="BE19" s="9"/>
      <c r="BF19" s="9"/>
      <c r="BG19" s="25"/>
      <c r="BW19" s="6"/>
    </row>
    <row r="20" spans="1:75" x14ac:dyDescent="0.25">
      <c r="A20" s="8"/>
      <c r="B20" s="25"/>
      <c r="C20" s="11"/>
      <c r="D20" s="10"/>
      <c r="E20" s="10"/>
      <c r="F20" s="17"/>
      <c r="G20" s="9" t="str">
        <f>IF($B20=G$9,#REF!&amp;", ","")</f>
        <v/>
      </c>
      <c r="H20" s="9" t="str">
        <f>IF($B20=H$9,#REF!&amp;", ","")</f>
        <v/>
      </c>
      <c r="I20" s="9" t="str">
        <f>IF($B20=I$9,#REF!&amp;", ","")</f>
        <v/>
      </c>
      <c r="J20" s="9" t="str">
        <f>IF($B20=J$9,#REF!&amp;", ","")</f>
        <v/>
      </c>
      <c r="K20" s="9" t="str">
        <f>IF($B20=K$9,#REF!&amp;", ","")</f>
        <v/>
      </c>
      <c r="L20" s="9" t="str">
        <f>IF($B20=L$9,#REF!&amp;", ","")</f>
        <v/>
      </c>
      <c r="M20" s="9" t="str">
        <f>IF($B20=M$9,#REF!&amp;", ","")</f>
        <v/>
      </c>
      <c r="N20" s="9" t="str">
        <f>IF($B20=N$9,#REF!&amp;", ","")</f>
        <v/>
      </c>
      <c r="O20" s="9" t="str">
        <f>IF($B20=O$9,#REF!&amp;", ","")</f>
        <v/>
      </c>
      <c r="P20" s="9" t="str">
        <f>IF($B20=P$9,#REF!&amp;", ","")</f>
        <v/>
      </c>
      <c r="Q20" s="9" t="str">
        <f>IF($B20=Q$9,#REF!&amp;", ","")</f>
        <v/>
      </c>
      <c r="R20" s="9" t="str">
        <f>IF($B20=R$9,#REF!&amp;", ","")</f>
        <v/>
      </c>
      <c r="S20" s="9" t="str">
        <f>IF($B20=S$9,#REF!&amp;", ","")</f>
        <v/>
      </c>
      <c r="T20" s="9" t="str">
        <f>IF($B20=T$9,#REF!&amp;", ","")</f>
        <v/>
      </c>
      <c r="U20" s="9" t="str">
        <f>IF($B20=U$9,#REF!&amp;", ","")</f>
        <v/>
      </c>
      <c r="V20" s="9" t="str">
        <f>IF($B20=V$9,#REF!&amp;", ","")</f>
        <v/>
      </c>
      <c r="W20" s="9" t="str">
        <f>IF($B20=W$9,#REF!&amp;", ","")</f>
        <v/>
      </c>
      <c r="X20" s="9" t="str">
        <f>IF($B20=X$9,#REF!&amp;", ","")</f>
        <v/>
      </c>
      <c r="Y20" s="9" t="str">
        <f>IF($B20=Y$9,#REF!&amp;", ","")</f>
        <v/>
      </c>
      <c r="Z20" s="9" t="str">
        <f>IF($B20=Z$9,#REF!&amp;", ","")</f>
        <v/>
      </c>
      <c r="AA20" s="9" t="str">
        <f>IF($B20=AA$9,#REF!&amp;", ","")</f>
        <v/>
      </c>
      <c r="AB20" s="9" t="str">
        <f>IF($B20=AB$9,#REF!&amp;", ","")</f>
        <v/>
      </c>
      <c r="AC20" s="9" t="str">
        <f>IF($B20=AC$9,#REF!&amp;", ","")</f>
        <v/>
      </c>
      <c r="AD20" s="9" t="str">
        <f>IF($B20=AD$9,#REF!&amp;", ","")</f>
        <v/>
      </c>
      <c r="AE20" s="9" t="str">
        <f>IF($B20=AE$9,#REF!&amp;", ","")</f>
        <v/>
      </c>
      <c r="AF20" s="9" t="str">
        <f>IF($B20=AF$9,#REF!&amp;", ","")</f>
        <v/>
      </c>
      <c r="AG20" s="9" t="str">
        <f>IF($B20=AG$9,#REF!&amp;", ","")</f>
        <v/>
      </c>
      <c r="AH20" s="9" t="str">
        <f>IF($B20=AH$9,#REF!&amp;", ","")</f>
        <v/>
      </c>
      <c r="AI20" s="9" t="str">
        <f>IF($B20=AI$9,#REF!&amp;", ","")</f>
        <v/>
      </c>
      <c r="AJ20" s="9" t="str">
        <f>IF($B20=AJ$9,#REF!&amp;", ","")</f>
        <v/>
      </c>
      <c r="AK20" s="9" t="str">
        <f>IF($B20=AK$9,#REF!&amp;", ","")</f>
        <v/>
      </c>
      <c r="AL20" s="9" t="str">
        <f>IF($B20=AL$9,#REF!&amp;", ","")</f>
        <v/>
      </c>
      <c r="AM20" s="9" t="str">
        <f>IF($B20=AM$9,#REF!&amp;", ","")</f>
        <v/>
      </c>
      <c r="AN20" s="9" t="str">
        <f>IF($B20=AN$9,#REF!&amp;", ","")</f>
        <v/>
      </c>
      <c r="AO20" s="9" t="str">
        <f>IF($B20=AO$9,#REF!&amp;", ","")</f>
        <v/>
      </c>
      <c r="AP20" s="9" t="str">
        <f>IF($B20=AP$9,#REF!&amp;", ","")</f>
        <v/>
      </c>
      <c r="AQ20" s="9" t="str">
        <f>IF($B20=AQ$9,#REF!&amp;", ","")</f>
        <v/>
      </c>
      <c r="AR20" s="9" t="str">
        <f>IF($B20=AR$9,#REF!&amp;", ","")</f>
        <v/>
      </c>
      <c r="AS20" s="9" t="str">
        <f>IF($B20=AS$9,#REF!&amp;", ","")</f>
        <v/>
      </c>
      <c r="AT20" s="9" t="str">
        <f>IF($B20=AT$9,#REF!&amp;", ","")</f>
        <v/>
      </c>
      <c r="AU20" s="9" t="str">
        <f>IF($B20=AU$9,#REF!&amp;", ","")</f>
        <v/>
      </c>
      <c r="AV20" s="9" t="str">
        <f>IF($B20=AV$9,#REF!&amp;", ","")</f>
        <v/>
      </c>
      <c r="AW20" s="9" t="str">
        <f>IF($B20=AW$9,#REF!&amp;", ","")</f>
        <v/>
      </c>
      <c r="AX20" s="9" t="str">
        <f>IF($B20=AX$9,#REF!&amp;", ","")</f>
        <v/>
      </c>
      <c r="AY20" s="9" t="str">
        <f>IF($B20=AY$9,#REF!&amp;", ","")</f>
        <v/>
      </c>
      <c r="AZ20" s="9" t="str">
        <f>IF($B20=AZ$9,#REF!&amp;", ","")</f>
        <v/>
      </c>
      <c r="BA20" s="9"/>
      <c r="BB20" s="9"/>
      <c r="BC20" s="9"/>
      <c r="BD20" s="9"/>
      <c r="BE20" s="9"/>
      <c r="BF20" s="9"/>
      <c r="BG20" s="25"/>
      <c r="BW20" s="6"/>
    </row>
    <row r="21" spans="1:75" x14ac:dyDescent="0.25">
      <c r="A21" s="8"/>
      <c r="B21" s="25"/>
      <c r="C21" s="11"/>
      <c r="D21" s="10"/>
      <c r="E21" s="10"/>
      <c r="F21" s="17"/>
      <c r="G21" s="9" t="str">
        <f>IF($B21=G$9,#REF!&amp;", ","")</f>
        <v/>
      </c>
      <c r="H21" s="9" t="str">
        <f>IF($B21=H$9,#REF!&amp;", ","")</f>
        <v/>
      </c>
      <c r="I21" s="9" t="str">
        <f>IF($B21=I$9,#REF!&amp;", ","")</f>
        <v/>
      </c>
      <c r="J21" s="9" t="str">
        <f>IF($B21=J$9,#REF!&amp;", ","")</f>
        <v/>
      </c>
      <c r="K21" s="9" t="str">
        <f>IF($B21=K$9,#REF!&amp;", ","")</f>
        <v/>
      </c>
      <c r="L21" s="9" t="str">
        <f>IF($B21=L$9,#REF!&amp;", ","")</f>
        <v/>
      </c>
      <c r="M21" s="9" t="str">
        <f>IF($B21=M$9,#REF!&amp;", ","")</f>
        <v/>
      </c>
      <c r="N21" s="9" t="str">
        <f>IF($B21=N$9,#REF!&amp;", ","")</f>
        <v/>
      </c>
      <c r="O21" s="9" t="str">
        <f>IF($B21=O$9,#REF!&amp;", ","")</f>
        <v/>
      </c>
      <c r="P21" s="9" t="str">
        <f>IF($B21=P$9,#REF!&amp;", ","")</f>
        <v/>
      </c>
      <c r="Q21" s="9" t="str">
        <f>IF($B21=Q$9,#REF!&amp;", ","")</f>
        <v/>
      </c>
      <c r="R21" s="9" t="str">
        <f>IF($B21=R$9,#REF!&amp;", ","")</f>
        <v/>
      </c>
      <c r="S21" s="9" t="str">
        <f>IF($B21=S$9,#REF!&amp;", ","")</f>
        <v/>
      </c>
      <c r="T21" s="9" t="str">
        <f>IF($B21=T$9,#REF!&amp;", ","")</f>
        <v/>
      </c>
      <c r="U21" s="9" t="str">
        <f>IF($B21=U$9,#REF!&amp;", ","")</f>
        <v/>
      </c>
      <c r="V21" s="9" t="str">
        <f>IF($B21=V$9,#REF!&amp;", ","")</f>
        <v/>
      </c>
      <c r="W21" s="9" t="str">
        <f>IF($B21=W$9,#REF!&amp;", ","")</f>
        <v/>
      </c>
      <c r="X21" s="9" t="str">
        <f>IF($B21=X$9,#REF!&amp;", ","")</f>
        <v/>
      </c>
      <c r="Y21" s="9" t="str">
        <f>IF($B21=Y$9,#REF!&amp;", ","")</f>
        <v/>
      </c>
      <c r="Z21" s="9" t="str">
        <f>IF($B21=Z$9,#REF!&amp;", ","")</f>
        <v/>
      </c>
      <c r="AA21" s="9" t="str">
        <f>IF($B21=AA$9,#REF!&amp;", ","")</f>
        <v/>
      </c>
      <c r="AB21" s="9" t="str">
        <f>IF($B21=AB$9,#REF!&amp;", ","")</f>
        <v/>
      </c>
      <c r="AC21" s="9" t="str">
        <f>IF($B21=AC$9,#REF!&amp;", ","")</f>
        <v/>
      </c>
      <c r="AD21" s="9" t="str">
        <f>IF($B21=AD$9,#REF!&amp;", ","")</f>
        <v/>
      </c>
      <c r="AE21" s="9" t="str">
        <f>IF($B21=AE$9,#REF!&amp;", ","")</f>
        <v/>
      </c>
      <c r="AF21" s="9" t="str">
        <f>IF($B21=AF$9,#REF!&amp;", ","")</f>
        <v/>
      </c>
      <c r="AG21" s="9" t="str">
        <f>IF($B21=AG$9,#REF!&amp;", ","")</f>
        <v/>
      </c>
      <c r="AH21" s="9" t="str">
        <f>IF($B21=AH$9,#REF!&amp;", ","")</f>
        <v/>
      </c>
      <c r="AI21" s="9" t="str">
        <f>IF($B21=AI$9,#REF!&amp;", ","")</f>
        <v/>
      </c>
      <c r="AJ21" s="9" t="str">
        <f>IF($B21=AJ$9,#REF!&amp;", ","")</f>
        <v/>
      </c>
      <c r="AK21" s="9" t="str">
        <f>IF($B21=AK$9,#REF!&amp;", ","")</f>
        <v/>
      </c>
      <c r="AL21" s="9" t="str">
        <f>IF($B21=AL$9,#REF!&amp;", ","")</f>
        <v/>
      </c>
      <c r="AM21" s="9" t="str">
        <f>IF($B21=AM$9,#REF!&amp;", ","")</f>
        <v/>
      </c>
      <c r="AN21" s="9" t="str">
        <f>IF($B21=AN$9,#REF!&amp;", ","")</f>
        <v/>
      </c>
      <c r="AO21" s="9" t="str">
        <f>IF($B21=AO$9,#REF!&amp;", ","")</f>
        <v/>
      </c>
      <c r="AP21" s="9" t="str">
        <f>IF($B21=AP$9,#REF!&amp;", ","")</f>
        <v/>
      </c>
      <c r="AQ21" s="9" t="str">
        <f>IF($B21=AQ$9,#REF!&amp;", ","")</f>
        <v/>
      </c>
      <c r="AR21" s="9" t="str">
        <f>IF($B21=AR$9,#REF!&amp;", ","")</f>
        <v/>
      </c>
      <c r="AS21" s="9" t="str">
        <f>IF($B21=AS$9,#REF!&amp;", ","")</f>
        <v/>
      </c>
      <c r="AT21" s="9" t="str">
        <f>IF($B21=AT$9,#REF!&amp;", ","")</f>
        <v/>
      </c>
      <c r="AU21" s="9" t="str">
        <f>IF($B21=AU$9,#REF!&amp;", ","")</f>
        <v/>
      </c>
      <c r="AV21" s="9" t="str">
        <f>IF($B21=AV$9,#REF!&amp;", ","")</f>
        <v/>
      </c>
      <c r="AW21" s="9" t="str">
        <f>IF($B21=AW$9,#REF!&amp;", ","")</f>
        <v/>
      </c>
      <c r="AX21" s="9" t="str">
        <f>IF($B21=AX$9,#REF!&amp;", ","")</f>
        <v/>
      </c>
      <c r="AY21" s="9" t="str">
        <f>IF($B21=AY$9,#REF!&amp;", ","")</f>
        <v/>
      </c>
      <c r="AZ21" s="9" t="str">
        <f>IF($B21=AZ$9,#REF!&amp;", ","")</f>
        <v/>
      </c>
      <c r="BA21" s="9"/>
      <c r="BB21" s="9"/>
      <c r="BC21" s="9"/>
      <c r="BD21" s="9"/>
      <c r="BE21" s="9"/>
      <c r="BF21" s="9"/>
      <c r="BG21" s="25"/>
      <c r="BW21" s="6"/>
    </row>
    <row r="22" spans="1:75" x14ac:dyDescent="0.25">
      <c r="A22" s="8"/>
      <c r="B22" s="25"/>
      <c r="C22" s="11"/>
      <c r="D22" s="10"/>
      <c r="E22" s="10"/>
      <c r="F22" s="17"/>
      <c r="G22" s="9" t="str">
        <f>IF($B22=G$9,#REF!&amp;", ","")</f>
        <v/>
      </c>
      <c r="H22" s="9" t="str">
        <f>IF($B22=H$9,#REF!&amp;", ","")</f>
        <v/>
      </c>
      <c r="I22" s="9" t="str">
        <f>IF($B22=I$9,#REF!&amp;", ","")</f>
        <v/>
      </c>
      <c r="J22" s="9" t="str">
        <f>IF($B22=J$9,#REF!&amp;", ","")</f>
        <v/>
      </c>
      <c r="K22" s="9" t="str">
        <f>IF($B22=K$9,#REF!&amp;", ","")</f>
        <v/>
      </c>
      <c r="L22" s="9" t="str">
        <f>IF($B22=L$9,#REF!&amp;", ","")</f>
        <v/>
      </c>
      <c r="M22" s="9" t="str">
        <f>IF($B22=M$9,#REF!&amp;", ","")</f>
        <v/>
      </c>
      <c r="N22" s="9" t="str">
        <f>IF($B22=N$9,#REF!&amp;", ","")</f>
        <v/>
      </c>
      <c r="O22" s="9" t="str">
        <f>IF($B22=O$9,#REF!&amp;", ","")</f>
        <v/>
      </c>
      <c r="P22" s="9" t="str">
        <f>IF($B22=P$9,#REF!&amp;", ","")</f>
        <v/>
      </c>
      <c r="Q22" s="9" t="str">
        <f>IF($B22=Q$9,#REF!&amp;", ","")</f>
        <v/>
      </c>
      <c r="R22" s="9" t="str">
        <f>IF($B22=R$9,#REF!&amp;", ","")</f>
        <v/>
      </c>
      <c r="S22" s="9" t="str">
        <f>IF($B22=S$9,#REF!&amp;", ","")</f>
        <v/>
      </c>
      <c r="T22" s="9" t="str">
        <f>IF($B22=T$9,#REF!&amp;", ","")</f>
        <v/>
      </c>
      <c r="U22" s="9" t="str">
        <f>IF($B22=U$9,#REF!&amp;", ","")</f>
        <v/>
      </c>
      <c r="V22" s="9" t="str">
        <f>IF($B22=V$9,#REF!&amp;", ","")</f>
        <v/>
      </c>
      <c r="W22" s="9" t="str">
        <f>IF($B22=W$9,#REF!&amp;", ","")</f>
        <v/>
      </c>
      <c r="X22" s="9" t="str">
        <f>IF($B22=X$9,#REF!&amp;", ","")</f>
        <v/>
      </c>
      <c r="Y22" s="9" t="str">
        <f>IF($B22=Y$9,#REF!&amp;", ","")</f>
        <v/>
      </c>
      <c r="Z22" s="9" t="str">
        <f>IF($B22=Z$9,#REF!&amp;", ","")</f>
        <v/>
      </c>
      <c r="AA22" s="9" t="str">
        <f>IF($B22=AA$9,#REF!&amp;", ","")</f>
        <v/>
      </c>
      <c r="AB22" s="9" t="str">
        <f>IF($B22=AB$9,#REF!&amp;", ","")</f>
        <v/>
      </c>
      <c r="AC22" s="9" t="str">
        <f>IF($B22=AC$9,#REF!&amp;", ","")</f>
        <v/>
      </c>
      <c r="AD22" s="9" t="str">
        <f>IF($B22=AD$9,#REF!&amp;", ","")</f>
        <v/>
      </c>
      <c r="AE22" s="9" t="str">
        <f>IF($B22=AE$9,#REF!&amp;", ","")</f>
        <v/>
      </c>
      <c r="AF22" s="9" t="str">
        <f>IF($B22=AF$9,#REF!&amp;", ","")</f>
        <v/>
      </c>
      <c r="AG22" s="9" t="str">
        <f>IF($B22=AG$9,#REF!&amp;", ","")</f>
        <v/>
      </c>
      <c r="AH22" s="9" t="str">
        <f>IF($B22=AH$9,#REF!&amp;", ","")</f>
        <v/>
      </c>
      <c r="AI22" s="9" t="str">
        <f>IF($B22=AI$9,#REF!&amp;", ","")</f>
        <v/>
      </c>
      <c r="AJ22" s="9" t="str">
        <f>IF($B22=AJ$9,#REF!&amp;", ","")</f>
        <v/>
      </c>
      <c r="AK22" s="9" t="str">
        <f>IF($B22=AK$9,#REF!&amp;", ","")</f>
        <v/>
      </c>
      <c r="AL22" s="9" t="str">
        <f>IF($B22=AL$9,#REF!&amp;", ","")</f>
        <v/>
      </c>
      <c r="AM22" s="9" t="str">
        <f>IF($B22=AM$9,#REF!&amp;", ","")</f>
        <v/>
      </c>
      <c r="AN22" s="9" t="str">
        <f>IF($B22=AN$9,#REF!&amp;", ","")</f>
        <v/>
      </c>
      <c r="AO22" s="9" t="str">
        <f>IF($B22=AO$9,#REF!&amp;", ","")</f>
        <v/>
      </c>
      <c r="AP22" s="9" t="str">
        <f>IF($B22=AP$9,#REF!&amp;", ","")</f>
        <v/>
      </c>
      <c r="AQ22" s="9" t="str">
        <f>IF($B22=AQ$9,#REF!&amp;", ","")</f>
        <v/>
      </c>
      <c r="AR22" s="9" t="str">
        <f>IF($B22=AR$9,#REF!&amp;", ","")</f>
        <v/>
      </c>
      <c r="AS22" s="9" t="str">
        <f>IF($B22=AS$9,#REF!&amp;", ","")</f>
        <v/>
      </c>
      <c r="AT22" s="9" t="str">
        <f>IF($B22=AT$9,#REF!&amp;", ","")</f>
        <v/>
      </c>
      <c r="AU22" s="9" t="str">
        <f>IF($B22=AU$9,#REF!&amp;", ","")</f>
        <v/>
      </c>
      <c r="AV22" s="9" t="str">
        <f>IF($B22=AV$9,#REF!&amp;", ","")</f>
        <v/>
      </c>
      <c r="AW22" s="9" t="str">
        <f>IF($B22=AW$9,#REF!&amp;", ","")</f>
        <v/>
      </c>
      <c r="AX22" s="9" t="str">
        <f>IF($B22=AX$9,#REF!&amp;", ","")</f>
        <v/>
      </c>
      <c r="AY22" s="9" t="str">
        <f>IF($B22=AY$9,#REF!&amp;", ","")</f>
        <v/>
      </c>
      <c r="AZ22" s="9" t="str">
        <f>IF($B22=AZ$9,#REF!&amp;", ","")</f>
        <v/>
      </c>
      <c r="BA22" s="9"/>
      <c r="BB22" s="9"/>
      <c r="BC22" s="9"/>
      <c r="BD22" s="9"/>
      <c r="BE22" s="9"/>
      <c r="BF22" s="9"/>
      <c r="BG22" s="25"/>
      <c r="BW22" s="6"/>
    </row>
    <row r="23" spans="1:75" x14ac:dyDescent="0.25">
      <c r="A23" s="8"/>
      <c r="B23" s="25"/>
      <c r="C23" s="11"/>
      <c r="D23" s="10"/>
      <c r="E23" s="10"/>
      <c r="F23" s="17"/>
      <c r="G23" s="9" t="str">
        <f>IF($B23=G$9,#REF!&amp;", ","")</f>
        <v/>
      </c>
      <c r="H23" s="9" t="str">
        <f>IF($B23=H$9,#REF!&amp;", ","")</f>
        <v/>
      </c>
      <c r="I23" s="9" t="str">
        <f>IF($B23=I$9,#REF!&amp;", ","")</f>
        <v/>
      </c>
      <c r="J23" s="9" t="str">
        <f>IF($B23=J$9,#REF!&amp;", ","")</f>
        <v/>
      </c>
      <c r="K23" s="9" t="str">
        <f>IF($B23=K$9,#REF!&amp;", ","")</f>
        <v/>
      </c>
      <c r="L23" s="9" t="str">
        <f>IF($B23=L$9,#REF!&amp;", ","")</f>
        <v/>
      </c>
      <c r="M23" s="9" t="str">
        <f>IF($B23=M$9,#REF!&amp;", ","")</f>
        <v/>
      </c>
      <c r="N23" s="9" t="str">
        <f>IF($B23=N$9,#REF!&amp;", ","")</f>
        <v/>
      </c>
      <c r="O23" s="9" t="str">
        <f>IF($B23=O$9,#REF!&amp;", ","")</f>
        <v/>
      </c>
      <c r="P23" s="9" t="str">
        <f>IF($B23=P$9,#REF!&amp;", ","")</f>
        <v/>
      </c>
      <c r="Q23" s="9" t="str">
        <f>IF($B23=Q$9,#REF!&amp;", ","")</f>
        <v/>
      </c>
      <c r="R23" s="9" t="str">
        <f>IF($B23=R$9,#REF!&amp;", ","")</f>
        <v/>
      </c>
      <c r="S23" s="9" t="str">
        <f>IF($B23=S$9,#REF!&amp;", ","")</f>
        <v/>
      </c>
      <c r="T23" s="9" t="str">
        <f>IF($B23=T$9,#REF!&amp;", ","")</f>
        <v/>
      </c>
      <c r="U23" s="9" t="str">
        <f>IF($B23=U$9,#REF!&amp;", ","")</f>
        <v/>
      </c>
      <c r="V23" s="9" t="str">
        <f>IF($B23=V$9,#REF!&amp;", ","")</f>
        <v/>
      </c>
      <c r="W23" s="9" t="str">
        <f>IF($B23=W$9,#REF!&amp;", ","")</f>
        <v/>
      </c>
      <c r="X23" s="9" t="str">
        <f>IF($B23=X$9,#REF!&amp;", ","")</f>
        <v/>
      </c>
      <c r="Y23" s="9" t="str">
        <f>IF($B23=Y$9,#REF!&amp;", ","")</f>
        <v/>
      </c>
      <c r="Z23" s="9" t="str">
        <f>IF($B23=Z$9,#REF!&amp;", ","")</f>
        <v/>
      </c>
      <c r="AA23" s="9" t="str">
        <f>IF($B23=AA$9,#REF!&amp;", ","")</f>
        <v/>
      </c>
      <c r="AB23" s="9" t="str">
        <f>IF($B23=AB$9,#REF!&amp;", ","")</f>
        <v/>
      </c>
      <c r="AC23" s="9" t="str">
        <f>IF($B23=AC$9,#REF!&amp;", ","")</f>
        <v/>
      </c>
      <c r="AD23" s="9" t="str">
        <f>IF($B23=AD$9,#REF!&amp;", ","")</f>
        <v/>
      </c>
      <c r="AE23" s="9" t="str">
        <f>IF($B23=AE$9,#REF!&amp;", ","")</f>
        <v/>
      </c>
      <c r="AF23" s="9" t="str">
        <f>IF($B23=AF$9,#REF!&amp;", ","")</f>
        <v/>
      </c>
      <c r="AG23" s="9" t="str">
        <f>IF($B23=AG$9,#REF!&amp;", ","")</f>
        <v/>
      </c>
      <c r="AH23" s="9" t="str">
        <f>IF($B23=AH$9,#REF!&amp;", ","")</f>
        <v/>
      </c>
      <c r="AI23" s="9" t="str">
        <f>IF($B23=AI$9,#REF!&amp;", ","")</f>
        <v/>
      </c>
      <c r="AJ23" s="9" t="str">
        <f>IF($B23=AJ$9,#REF!&amp;", ","")</f>
        <v/>
      </c>
      <c r="AK23" s="9" t="str">
        <f>IF($B23=AK$9,#REF!&amp;", ","")</f>
        <v/>
      </c>
      <c r="AL23" s="9" t="str">
        <f>IF($B23=AL$9,#REF!&amp;", ","")</f>
        <v/>
      </c>
      <c r="AM23" s="9" t="str">
        <f>IF($B23=AM$9,#REF!&amp;", ","")</f>
        <v/>
      </c>
      <c r="AN23" s="9" t="str">
        <f>IF($B23=AN$9,#REF!&amp;", ","")</f>
        <v/>
      </c>
      <c r="AO23" s="9" t="str">
        <f>IF($B23=AO$9,#REF!&amp;", ","")</f>
        <v/>
      </c>
      <c r="AP23" s="9" t="str">
        <f>IF($B23=AP$9,#REF!&amp;", ","")</f>
        <v/>
      </c>
      <c r="AQ23" s="9" t="str">
        <f>IF($B23=AQ$9,#REF!&amp;", ","")</f>
        <v/>
      </c>
      <c r="AR23" s="9" t="str">
        <f>IF($B23=AR$9,#REF!&amp;", ","")</f>
        <v/>
      </c>
      <c r="AS23" s="9" t="str">
        <f>IF($B23=AS$9,#REF!&amp;", ","")</f>
        <v/>
      </c>
      <c r="AT23" s="9" t="str">
        <f>IF($B23=AT$9,#REF!&amp;", ","")</f>
        <v/>
      </c>
      <c r="AU23" s="9" t="str">
        <f>IF($B23=AU$9,#REF!&amp;", ","")</f>
        <v/>
      </c>
      <c r="AV23" s="9" t="str">
        <f>IF($B23=AV$9,#REF!&amp;", ","")</f>
        <v/>
      </c>
      <c r="AW23" s="9" t="str">
        <f>IF($B23=AW$9,#REF!&amp;", ","")</f>
        <v/>
      </c>
      <c r="AX23" s="9" t="str">
        <f>IF($B23=AX$9,#REF!&amp;", ","")</f>
        <v/>
      </c>
      <c r="AY23" s="9" t="str">
        <f>IF($B23=AY$9,#REF!&amp;", ","")</f>
        <v/>
      </c>
      <c r="AZ23" s="9" t="str">
        <f>IF($B23=AZ$9,#REF!&amp;", ","")</f>
        <v/>
      </c>
      <c r="BA23" s="9"/>
      <c r="BB23" s="9"/>
      <c r="BC23" s="9"/>
      <c r="BD23" s="9"/>
      <c r="BE23" s="9"/>
      <c r="BF23" s="9"/>
      <c r="BG23" s="25"/>
      <c r="BW23" s="6"/>
    </row>
    <row r="24" spans="1:75" x14ac:dyDescent="0.25">
      <c r="A24" s="8"/>
      <c r="B24" s="25"/>
      <c r="C24" s="11"/>
      <c r="D24" s="10"/>
      <c r="E24" s="10"/>
      <c r="F24" s="17"/>
      <c r="G24" s="9" t="str">
        <f>IF($B24=G$9,#REF!&amp;", ","")</f>
        <v/>
      </c>
      <c r="H24" s="9" t="str">
        <f>IF($B24=H$9,#REF!&amp;", ","")</f>
        <v/>
      </c>
      <c r="I24" s="9" t="str">
        <f>IF($B24=I$9,#REF!&amp;", ","")</f>
        <v/>
      </c>
      <c r="J24" s="9" t="str">
        <f>IF($B24=J$9,#REF!&amp;", ","")</f>
        <v/>
      </c>
      <c r="K24" s="9" t="str">
        <f>IF($B24=K$9,#REF!&amp;", ","")</f>
        <v/>
      </c>
      <c r="L24" s="9" t="str">
        <f>IF($B24=L$9,#REF!&amp;", ","")</f>
        <v/>
      </c>
      <c r="M24" s="9" t="str">
        <f>IF($B24=M$9,#REF!&amp;", ","")</f>
        <v/>
      </c>
      <c r="N24" s="9" t="str">
        <f>IF($B24=N$9,#REF!&amp;", ","")</f>
        <v/>
      </c>
      <c r="O24" s="9" t="str">
        <f>IF($B24=O$9,#REF!&amp;", ","")</f>
        <v/>
      </c>
      <c r="P24" s="9" t="str">
        <f>IF($B24=P$9,#REF!&amp;", ","")</f>
        <v/>
      </c>
      <c r="Q24" s="9" t="str">
        <f>IF($B24=Q$9,#REF!&amp;", ","")</f>
        <v/>
      </c>
      <c r="R24" s="9" t="str">
        <f>IF($B24=R$9,#REF!&amp;", ","")</f>
        <v/>
      </c>
      <c r="S24" s="9" t="str">
        <f>IF($B24=S$9,#REF!&amp;", ","")</f>
        <v/>
      </c>
      <c r="T24" s="9" t="str">
        <f>IF($B24=T$9,#REF!&amp;", ","")</f>
        <v/>
      </c>
      <c r="U24" s="9" t="str">
        <f>IF($B24=U$9,#REF!&amp;", ","")</f>
        <v/>
      </c>
      <c r="V24" s="9" t="str">
        <f>IF($B24=V$9,#REF!&amp;", ","")</f>
        <v/>
      </c>
      <c r="W24" s="9" t="str">
        <f>IF($B24=W$9,#REF!&amp;", ","")</f>
        <v/>
      </c>
      <c r="X24" s="9" t="str">
        <f>IF($B24=X$9,#REF!&amp;", ","")</f>
        <v/>
      </c>
      <c r="Y24" s="9" t="str">
        <f>IF($B24=Y$9,#REF!&amp;", ","")</f>
        <v/>
      </c>
      <c r="Z24" s="9" t="str">
        <f>IF($B24=Z$9,#REF!&amp;", ","")</f>
        <v/>
      </c>
      <c r="AA24" s="9" t="str">
        <f>IF($B24=AA$9,#REF!&amp;", ","")</f>
        <v/>
      </c>
      <c r="AB24" s="9" t="str">
        <f>IF($B24=AB$9,#REF!&amp;", ","")</f>
        <v/>
      </c>
      <c r="AC24" s="9" t="str">
        <f>IF($B24=AC$9,#REF!&amp;", ","")</f>
        <v/>
      </c>
      <c r="AD24" s="9" t="str">
        <f>IF($B24=AD$9,#REF!&amp;", ","")</f>
        <v/>
      </c>
      <c r="AE24" s="9" t="str">
        <f>IF($B24=AE$9,#REF!&amp;", ","")</f>
        <v/>
      </c>
      <c r="AF24" s="9" t="str">
        <f>IF($B24=AF$9,#REF!&amp;", ","")</f>
        <v/>
      </c>
      <c r="AG24" s="9" t="str">
        <f>IF($B24=AG$9,#REF!&amp;", ","")</f>
        <v/>
      </c>
      <c r="AH24" s="9" t="str">
        <f>IF($B24=AH$9,#REF!&amp;", ","")</f>
        <v/>
      </c>
      <c r="AI24" s="9" t="str">
        <f>IF($B24=AI$9,#REF!&amp;", ","")</f>
        <v/>
      </c>
      <c r="AJ24" s="9" t="str">
        <f>IF($B24=AJ$9,#REF!&amp;", ","")</f>
        <v/>
      </c>
      <c r="AK24" s="9" t="str">
        <f>IF($B24=AK$9,#REF!&amp;", ","")</f>
        <v/>
      </c>
      <c r="AL24" s="9" t="str">
        <f>IF($B24=AL$9,#REF!&amp;", ","")</f>
        <v/>
      </c>
      <c r="AM24" s="9" t="str">
        <f>IF($B24=AM$9,#REF!&amp;", ","")</f>
        <v/>
      </c>
      <c r="AN24" s="9" t="str">
        <f>IF($B24=AN$9,#REF!&amp;", ","")</f>
        <v/>
      </c>
      <c r="AO24" s="9" t="str">
        <f>IF($B24=AO$9,#REF!&amp;", ","")</f>
        <v/>
      </c>
      <c r="AP24" s="9" t="str">
        <f>IF($B24=AP$9,#REF!&amp;", ","")</f>
        <v/>
      </c>
      <c r="AQ24" s="9" t="str">
        <f>IF($B24=AQ$9,#REF!&amp;", ","")</f>
        <v/>
      </c>
      <c r="AR24" s="9" t="str">
        <f>IF($B24=AR$9,#REF!&amp;", ","")</f>
        <v/>
      </c>
      <c r="AS24" s="9" t="str">
        <f>IF($B24=AS$9,#REF!&amp;", ","")</f>
        <v/>
      </c>
      <c r="AT24" s="9" t="str">
        <f>IF($B24=AT$9,#REF!&amp;", ","")</f>
        <v/>
      </c>
      <c r="AU24" s="9" t="str">
        <f>IF($B24=AU$9,#REF!&amp;", ","")</f>
        <v/>
      </c>
      <c r="AV24" s="9" t="str">
        <f>IF($B24=AV$9,#REF!&amp;", ","")</f>
        <v/>
      </c>
      <c r="AW24" s="9" t="str">
        <f>IF($B24=AW$9,#REF!&amp;", ","")</f>
        <v/>
      </c>
      <c r="AX24" s="9" t="str">
        <f>IF($B24=AX$9,#REF!&amp;", ","")</f>
        <v/>
      </c>
      <c r="AY24" s="9" t="str">
        <f>IF($B24=AY$9,#REF!&amp;", ","")</f>
        <v/>
      </c>
      <c r="AZ24" s="9" t="str">
        <f>IF($B24=AZ$9,#REF!&amp;", ","")</f>
        <v/>
      </c>
      <c r="BA24" s="9"/>
      <c r="BB24" s="9"/>
      <c r="BC24" s="9"/>
      <c r="BD24" s="9"/>
      <c r="BE24" s="9"/>
      <c r="BF24" s="9"/>
      <c r="BG24" s="25"/>
      <c r="BW24" s="6"/>
    </row>
    <row r="25" spans="1:75" x14ac:dyDescent="0.25">
      <c r="A25" s="8"/>
      <c r="B25" s="25"/>
      <c r="C25" s="11"/>
      <c r="D25" s="10"/>
      <c r="E25" s="10"/>
      <c r="F25" s="17"/>
      <c r="G25" s="9" t="str">
        <f>IF($B25=G$9,#REF!&amp;", ","")</f>
        <v/>
      </c>
      <c r="H25" s="9" t="str">
        <f>IF($B25=H$9,#REF!&amp;", ","")</f>
        <v/>
      </c>
      <c r="I25" s="9" t="str">
        <f>IF($B25=I$9,#REF!&amp;", ","")</f>
        <v/>
      </c>
      <c r="J25" s="9" t="str">
        <f>IF($B25=J$9,#REF!&amp;", ","")</f>
        <v/>
      </c>
      <c r="K25" s="9" t="str">
        <f>IF($B25=K$9,#REF!&amp;", ","")</f>
        <v/>
      </c>
      <c r="L25" s="9" t="str">
        <f>IF($B25=L$9,#REF!&amp;", ","")</f>
        <v/>
      </c>
      <c r="M25" s="9" t="str">
        <f>IF($B25=M$9,#REF!&amp;", ","")</f>
        <v/>
      </c>
      <c r="N25" s="9" t="str">
        <f>IF($B25=N$9,#REF!&amp;", ","")</f>
        <v/>
      </c>
      <c r="O25" s="9" t="str">
        <f>IF($B25=O$9,#REF!&amp;", ","")</f>
        <v/>
      </c>
      <c r="P25" s="9" t="str">
        <f>IF($B25=P$9,#REF!&amp;", ","")</f>
        <v/>
      </c>
      <c r="Q25" s="9" t="str">
        <f>IF($B25=Q$9,#REF!&amp;", ","")</f>
        <v/>
      </c>
      <c r="R25" s="9" t="str">
        <f>IF($B25=R$9,#REF!&amp;", ","")</f>
        <v/>
      </c>
      <c r="S25" s="9" t="str">
        <f>IF($B25=S$9,#REF!&amp;", ","")</f>
        <v/>
      </c>
      <c r="T25" s="9" t="str">
        <f>IF($B25=T$9,#REF!&amp;", ","")</f>
        <v/>
      </c>
      <c r="U25" s="9" t="str">
        <f>IF($B25=U$9,#REF!&amp;", ","")</f>
        <v/>
      </c>
      <c r="V25" s="9" t="str">
        <f>IF($B25=V$9,#REF!&amp;", ","")</f>
        <v/>
      </c>
      <c r="W25" s="9" t="str">
        <f>IF($B25=W$9,#REF!&amp;", ","")</f>
        <v/>
      </c>
      <c r="X25" s="9" t="str">
        <f>IF($B25=X$9,#REF!&amp;", ","")</f>
        <v/>
      </c>
      <c r="Y25" s="9" t="str">
        <f>IF($B25=Y$9,#REF!&amp;", ","")</f>
        <v/>
      </c>
      <c r="Z25" s="9" t="str">
        <f>IF($B25=Z$9,#REF!&amp;", ","")</f>
        <v/>
      </c>
      <c r="AA25" s="9" t="str">
        <f>IF($B25=AA$9,#REF!&amp;", ","")</f>
        <v/>
      </c>
      <c r="AB25" s="9" t="str">
        <f>IF($B25=AB$9,#REF!&amp;", ","")</f>
        <v/>
      </c>
      <c r="AC25" s="9" t="str">
        <f>IF($B25=AC$9,#REF!&amp;", ","")</f>
        <v/>
      </c>
      <c r="AD25" s="9" t="str">
        <f>IF($B25=AD$9,#REF!&amp;", ","")</f>
        <v/>
      </c>
      <c r="AE25" s="9" t="str">
        <f>IF($B25=AE$9,#REF!&amp;", ","")</f>
        <v/>
      </c>
      <c r="AF25" s="9" t="str">
        <f>IF($B25=AF$9,#REF!&amp;", ","")</f>
        <v/>
      </c>
      <c r="AG25" s="9" t="str">
        <f>IF($B25=AG$9,#REF!&amp;", ","")</f>
        <v/>
      </c>
      <c r="AH25" s="9" t="str">
        <f>IF($B25=AH$9,#REF!&amp;", ","")</f>
        <v/>
      </c>
      <c r="AI25" s="9" t="str">
        <f>IF($B25=AI$9,#REF!&amp;", ","")</f>
        <v/>
      </c>
      <c r="AJ25" s="9" t="str">
        <f>IF($B25=AJ$9,#REF!&amp;", ","")</f>
        <v/>
      </c>
      <c r="AK25" s="9" t="str">
        <f>IF($B25=AK$9,#REF!&amp;", ","")</f>
        <v/>
      </c>
      <c r="AL25" s="9" t="str">
        <f>IF($B25=AL$9,#REF!&amp;", ","")</f>
        <v/>
      </c>
      <c r="AM25" s="9" t="str">
        <f>IF($B25=AM$9,#REF!&amp;", ","")</f>
        <v/>
      </c>
      <c r="AN25" s="9" t="str">
        <f>IF($B25=AN$9,#REF!&amp;", ","")</f>
        <v/>
      </c>
      <c r="AO25" s="9" t="str">
        <f>IF($B25=AO$9,#REF!&amp;", ","")</f>
        <v/>
      </c>
      <c r="AP25" s="9" t="str">
        <f>IF($B25=AP$9,#REF!&amp;", ","")</f>
        <v/>
      </c>
      <c r="AQ25" s="9" t="str">
        <f>IF($B25=AQ$9,#REF!&amp;", ","")</f>
        <v/>
      </c>
      <c r="AR25" s="9" t="str">
        <f>IF($B25=AR$9,#REF!&amp;", ","")</f>
        <v/>
      </c>
      <c r="AS25" s="9" t="str">
        <f>IF($B25=AS$9,#REF!&amp;", ","")</f>
        <v/>
      </c>
      <c r="AT25" s="9" t="str">
        <f>IF($B25=AT$9,#REF!&amp;", ","")</f>
        <v/>
      </c>
      <c r="AU25" s="9" t="str">
        <f>IF($B25=AU$9,#REF!&amp;", ","")</f>
        <v/>
      </c>
      <c r="AV25" s="9" t="str">
        <f>IF($B25=AV$9,#REF!&amp;", ","")</f>
        <v/>
      </c>
      <c r="AW25" s="9" t="str">
        <f>IF($B25=AW$9,#REF!&amp;", ","")</f>
        <v/>
      </c>
      <c r="AX25" s="9" t="str">
        <f>IF($B25=AX$9,#REF!&amp;", ","")</f>
        <v/>
      </c>
      <c r="AY25" s="9" t="str">
        <f>IF($B25=AY$9,#REF!&amp;", ","")</f>
        <v/>
      </c>
      <c r="AZ25" s="9" t="str">
        <f>IF($B25=AZ$9,#REF!&amp;", ","")</f>
        <v/>
      </c>
      <c r="BA25" s="9"/>
      <c r="BB25" s="9"/>
      <c r="BC25" s="9"/>
      <c r="BD25" s="9"/>
      <c r="BE25" s="9"/>
      <c r="BF25" s="9"/>
      <c r="BG25" s="25"/>
      <c r="BW25" s="6"/>
    </row>
    <row r="26" spans="1:75" x14ac:dyDescent="0.25">
      <c r="A26" s="8"/>
      <c r="B26" s="25"/>
      <c r="C26" s="11"/>
      <c r="D26" s="10"/>
      <c r="E26" s="10"/>
      <c r="F26" s="17"/>
      <c r="G26" s="9" t="str">
        <f>IF($B26=G$9,#REF!&amp;", ","")</f>
        <v/>
      </c>
      <c r="H26" s="9" t="str">
        <f>IF($B26=H$9,#REF!&amp;", ","")</f>
        <v/>
      </c>
      <c r="I26" s="9" t="str">
        <f>IF($B26=I$9,#REF!&amp;", ","")</f>
        <v/>
      </c>
      <c r="J26" s="9" t="str">
        <f>IF($B26=J$9,#REF!&amp;", ","")</f>
        <v/>
      </c>
      <c r="K26" s="9" t="str">
        <f>IF($B26=K$9,#REF!&amp;", ","")</f>
        <v/>
      </c>
      <c r="L26" s="9" t="str">
        <f>IF($B26=L$9,#REF!&amp;", ","")</f>
        <v/>
      </c>
      <c r="M26" s="9" t="str">
        <f>IF($B26=M$9,#REF!&amp;", ","")</f>
        <v/>
      </c>
      <c r="N26" s="9" t="str">
        <f>IF($B26=N$9,#REF!&amp;", ","")</f>
        <v/>
      </c>
      <c r="O26" s="9" t="str">
        <f>IF($B26=O$9,#REF!&amp;", ","")</f>
        <v/>
      </c>
      <c r="P26" s="9" t="str">
        <f>IF($B26=P$9,#REF!&amp;", ","")</f>
        <v/>
      </c>
      <c r="Q26" s="9" t="str">
        <f>IF($B26=Q$9,#REF!&amp;", ","")</f>
        <v/>
      </c>
      <c r="R26" s="9" t="str">
        <f>IF($B26=R$9,#REF!&amp;", ","")</f>
        <v/>
      </c>
      <c r="S26" s="9" t="str">
        <f>IF($B26=S$9,#REF!&amp;", ","")</f>
        <v/>
      </c>
      <c r="T26" s="9" t="str">
        <f>IF($B26=T$9,#REF!&amp;", ","")</f>
        <v/>
      </c>
      <c r="U26" s="9" t="str">
        <f>IF($B26=U$9,#REF!&amp;", ","")</f>
        <v/>
      </c>
      <c r="V26" s="9" t="str">
        <f>IF($B26=V$9,#REF!&amp;", ","")</f>
        <v/>
      </c>
      <c r="W26" s="9" t="str">
        <f>IF($B26=W$9,#REF!&amp;", ","")</f>
        <v/>
      </c>
      <c r="X26" s="9" t="str">
        <f>IF($B26=X$9,#REF!&amp;", ","")</f>
        <v/>
      </c>
      <c r="Y26" s="9" t="str">
        <f>IF($B26=Y$9,#REF!&amp;", ","")</f>
        <v/>
      </c>
      <c r="Z26" s="9" t="str">
        <f>IF($B26=Z$9,#REF!&amp;", ","")</f>
        <v/>
      </c>
      <c r="AA26" s="9" t="str">
        <f>IF($B26=AA$9,#REF!&amp;", ","")</f>
        <v/>
      </c>
      <c r="AB26" s="9" t="str">
        <f>IF($B26=AB$9,#REF!&amp;", ","")</f>
        <v/>
      </c>
      <c r="AC26" s="9" t="str">
        <f>IF($B26=AC$9,#REF!&amp;", ","")</f>
        <v/>
      </c>
      <c r="AD26" s="9" t="str">
        <f>IF($B26=AD$9,#REF!&amp;", ","")</f>
        <v/>
      </c>
      <c r="AE26" s="9" t="str">
        <f>IF($B26=AE$9,#REF!&amp;", ","")</f>
        <v/>
      </c>
      <c r="AF26" s="9" t="str">
        <f>IF($B26=AF$9,#REF!&amp;", ","")</f>
        <v/>
      </c>
      <c r="AG26" s="9" t="str">
        <f>IF($B26=AG$9,#REF!&amp;", ","")</f>
        <v/>
      </c>
      <c r="AH26" s="9" t="str">
        <f>IF($B26=AH$9,#REF!&amp;", ","")</f>
        <v/>
      </c>
      <c r="AI26" s="9" t="str">
        <f>IF($B26=AI$9,#REF!&amp;", ","")</f>
        <v/>
      </c>
      <c r="AJ26" s="9" t="str">
        <f>IF($B26=AJ$9,#REF!&amp;", ","")</f>
        <v/>
      </c>
      <c r="AK26" s="9" t="str">
        <f>IF($B26=AK$9,#REF!&amp;", ","")</f>
        <v/>
      </c>
      <c r="AL26" s="9" t="str">
        <f>IF($B26=AL$9,#REF!&amp;", ","")</f>
        <v/>
      </c>
      <c r="AM26" s="9" t="str">
        <f>IF($B26=AM$9,#REF!&amp;", ","")</f>
        <v/>
      </c>
      <c r="AN26" s="9" t="str">
        <f>IF($B26=AN$9,#REF!&amp;", ","")</f>
        <v/>
      </c>
      <c r="AO26" s="9" t="str">
        <f>IF($B26=AO$9,#REF!&amp;", ","")</f>
        <v/>
      </c>
      <c r="AP26" s="9" t="str">
        <f>IF($B26=AP$9,#REF!&amp;", ","")</f>
        <v/>
      </c>
      <c r="AQ26" s="9" t="str">
        <f>IF($B26=AQ$9,#REF!&amp;", ","")</f>
        <v/>
      </c>
      <c r="AR26" s="9" t="str">
        <f>IF($B26=AR$9,#REF!&amp;", ","")</f>
        <v/>
      </c>
      <c r="AS26" s="9" t="str">
        <f>IF($B26=AS$9,#REF!&amp;", ","")</f>
        <v/>
      </c>
      <c r="AT26" s="9" t="str">
        <f>IF($B26=AT$9,#REF!&amp;", ","")</f>
        <v/>
      </c>
      <c r="AU26" s="9" t="str">
        <f>IF($B26=AU$9,#REF!&amp;", ","")</f>
        <v/>
      </c>
      <c r="AV26" s="9" t="str">
        <f>IF($B26=AV$9,#REF!&amp;", ","")</f>
        <v/>
      </c>
      <c r="AW26" s="9" t="str">
        <f>IF($B26=AW$9,#REF!&amp;", ","")</f>
        <v/>
      </c>
      <c r="AX26" s="9" t="str">
        <f>IF($B26=AX$9,#REF!&amp;", ","")</f>
        <v/>
      </c>
      <c r="AY26" s="9" t="str">
        <f>IF($B26=AY$9,#REF!&amp;", ","")</f>
        <v/>
      </c>
      <c r="AZ26" s="9" t="str">
        <f>IF($B26=AZ$9,#REF!&amp;", ","")</f>
        <v/>
      </c>
      <c r="BA26" s="9"/>
      <c r="BB26" s="9"/>
      <c r="BC26" s="9"/>
      <c r="BD26" s="9"/>
      <c r="BE26" s="9"/>
      <c r="BF26" s="9"/>
      <c r="BG26" s="25"/>
      <c r="BW26" s="6"/>
    </row>
    <row r="27" spans="1:75" x14ac:dyDescent="0.25">
      <c r="A27" s="8"/>
      <c r="B27" s="25"/>
      <c r="C27" s="11"/>
      <c r="D27" s="10"/>
      <c r="E27" s="10"/>
      <c r="F27" s="17"/>
      <c r="G27" s="9" t="str">
        <f>IF($B27=G$9,#REF!&amp;", ","")</f>
        <v/>
      </c>
      <c r="H27" s="9" t="str">
        <f>IF($B27=H$9,#REF!&amp;", ","")</f>
        <v/>
      </c>
      <c r="I27" s="9" t="str">
        <f>IF($B27=I$9,#REF!&amp;", ","")</f>
        <v/>
      </c>
      <c r="J27" s="9" t="str">
        <f>IF($B27=J$9,#REF!&amp;", ","")</f>
        <v/>
      </c>
      <c r="K27" s="9" t="str">
        <f>IF($B27=K$9,#REF!&amp;", ","")</f>
        <v/>
      </c>
      <c r="L27" s="9" t="str">
        <f>IF($B27=L$9,#REF!&amp;", ","")</f>
        <v/>
      </c>
      <c r="M27" s="9" t="str">
        <f>IF($B27=M$9,#REF!&amp;", ","")</f>
        <v/>
      </c>
      <c r="N27" s="9" t="str">
        <f>IF($B27=N$9,#REF!&amp;", ","")</f>
        <v/>
      </c>
      <c r="O27" s="9" t="str">
        <f>IF($B27=O$9,#REF!&amp;", ","")</f>
        <v/>
      </c>
      <c r="P27" s="9" t="str">
        <f>IF($B27=P$9,#REF!&amp;", ","")</f>
        <v/>
      </c>
      <c r="Q27" s="9" t="str">
        <f>IF($B27=Q$9,#REF!&amp;", ","")</f>
        <v/>
      </c>
      <c r="R27" s="9" t="str">
        <f>IF($B27=R$9,#REF!&amp;", ","")</f>
        <v/>
      </c>
      <c r="S27" s="9" t="str">
        <f>IF($B27=S$9,#REF!&amp;", ","")</f>
        <v/>
      </c>
      <c r="T27" s="9" t="str">
        <f>IF($B27=T$9,#REF!&amp;", ","")</f>
        <v/>
      </c>
      <c r="U27" s="9" t="str">
        <f>IF($B27=U$9,#REF!&amp;", ","")</f>
        <v/>
      </c>
      <c r="V27" s="9" t="str">
        <f>IF($B27=V$9,#REF!&amp;", ","")</f>
        <v/>
      </c>
      <c r="W27" s="9" t="str">
        <f>IF($B27=W$9,#REF!&amp;", ","")</f>
        <v/>
      </c>
      <c r="X27" s="9" t="str">
        <f>IF($B27=X$9,#REF!&amp;", ","")</f>
        <v/>
      </c>
      <c r="Y27" s="9" t="str">
        <f>IF($B27=Y$9,#REF!&amp;", ","")</f>
        <v/>
      </c>
      <c r="Z27" s="9" t="str">
        <f>IF($B27=Z$9,#REF!&amp;", ","")</f>
        <v/>
      </c>
      <c r="AA27" s="9" t="str">
        <f>IF($B27=AA$9,#REF!&amp;", ","")</f>
        <v/>
      </c>
      <c r="AB27" s="9" t="str">
        <f>IF($B27=AB$9,#REF!&amp;", ","")</f>
        <v/>
      </c>
      <c r="AC27" s="9" t="str">
        <f>IF($B27=AC$9,#REF!&amp;", ","")</f>
        <v/>
      </c>
      <c r="AD27" s="9" t="str">
        <f>IF($B27=AD$9,#REF!&amp;", ","")</f>
        <v/>
      </c>
      <c r="AE27" s="9" t="str">
        <f>IF($B27=AE$9,#REF!&amp;", ","")</f>
        <v/>
      </c>
      <c r="AF27" s="9" t="str">
        <f>IF($B27=AF$9,#REF!&amp;", ","")</f>
        <v/>
      </c>
      <c r="AG27" s="9" t="str">
        <f>IF($B27=AG$9,#REF!&amp;", ","")</f>
        <v/>
      </c>
      <c r="AH27" s="9" t="str">
        <f>IF($B27=AH$9,#REF!&amp;", ","")</f>
        <v/>
      </c>
      <c r="AI27" s="9" t="str">
        <f>IF($B27=AI$9,#REF!&amp;", ","")</f>
        <v/>
      </c>
      <c r="AJ27" s="9" t="str">
        <f>IF($B27=AJ$9,#REF!&amp;", ","")</f>
        <v/>
      </c>
      <c r="AK27" s="9" t="str">
        <f>IF($B27=AK$9,#REF!&amp;", ","")</f>
        <v/>
      </c>
      <c r="AL27" s="9" t="str">
        <f>IF($B27=AL$9,#REF!&amp;", ","")</f>
        <v/>
      </c>
      <c r="AM27" s="9" t="str">
        <f>IF($B27=AM$9,#REF!&amp;", ","")</f>
        <v/>
      </c>
      <c r="AN27" s="9" t="str">
        <f>IF($B27=AN$9,#REF!&amp;", ","")</f>
        <v/>
      </c>
      <c r="AO27" s="9" t="str">
        <f>IF($B27=AO$9,#REF!&amp;", ","")</f>
        <v/>
      </c>
      <c r="AP27" s="9" t="str">
        <f>IF($B27=AP$9,#REF!&amp;", ","")</f>
        <v/>
      </c>
      <c r="AQ27" s="9" t="str">
        <f>IF($B27=AQ$9,#REF!&amp;", ","")</f>
        <v/>
      </c>
      <c r="AR27" s="9" t="str">
        <f>IF($B27=AR$9,#REF!&amp;", ","")</f>
        <v/>
      </c>
      <c r="AS27" s="9" t="str">
        <f>IF($B27=AS$9,#REF!&amp;", ","")</f>
        <v/>
      </c>
      <c r="AT27" s="9" t="str">
        <f>IF($B27=AT$9,#REF!&amp;", ","")</f>
        <v/>
      </c>
      <c r="AU27" s="9" t="str">
        <f>IF($B27=AU$9,#REF!&amp;", ","")</f>
        <v/>
      </c>
      <c r="AV27" s="9" t="str">
        <f>IF($B27=AV$9,#REF!&amp;", ","")</f>
        <v/>
      </c>
      <c r="AW27" s="9" t="str">
        <f>IF($B27=AW$9,#REF!&amp;", ","")</f>
        <v/>
      </c>
      <c r="AX27" s="9" t="str">
        <f>IF($B27=AX$9,#REF!&amp;", ","")</f>
        <v/>
      </c>
      <c r="AY27" s="9" t="str">
        <f>IF($B27=AY$9,#REF!&amp;", ","")</f>
        <v/>
      </c>
      <c r="AZ27" s="9" t="str">
        <f>IF($B27=AZ$9,#REF!&amp;", ","")</f>
        <v/>
      </c>
      <c r="BA27" s="9"/>
      <c r="BB27" s="9"/>
      <c r="BC27" s="9"/>
      <c r="BD27" s="9"/>
      <c r="BE27" s="9"/>
      <c r="BF27" s="9"/>
      <c r="BG27" s="25"/>
      <c r="BW27" s="6"/>
    </row>
    <row r="28" spans="1:75" x14ac:dyDescent="0.25">
      <c r="A28" s="8"/>
      <c r="B28" s="25"/>
      <c r="C28" s="11"/>
      <c r="D28" s="10"/>
      <c r="E28" s="10"/>
      <c r="F28" s="17"/>
      <c r="G28" s="9" t="str">
        <f>IF($B28=G$9,#REF!&amp;", ","")</f>
        <v/>
      </c>
      <c r="H28" s="9" t="str">
        <f>IF($B28=H$9,#REF!&amp;", ","")</f>
        <v/>
      </c>
      <c r="I28" s="9" t="str">
        <f>IF($B28=I$9,#REF!&amp;", ","")</f>
        <v/>
      </c>
      <c r="J28" s="9" t="str">
        <f>IF($B28=J$9,#REF!&amp;", ","")</f>
        <v/>
      </c>
      <c r="K28" s="9" t="str">
        <f>IF($B28=K$9,#REF!&amp;", ","")</f>
        <v/>
      </c>
      <c r="L28" s="9" t="str">
        <f>IF($B28=L$9,#REF!&amp;", ","")</f>
        <v/>
      </c>
      <c r="M28" s="9" t="str">
        <f>IF($B28=M$9,#REF!&amp;", ","")</f>
        <v/>
      </c>
      <c r="N28" s="9" t="str">
        <f>IF($B28=N$9,#REF!&amp;", ","")</f>
        <v/>
      </c>
      <c r="O28" s="9" t="str">
        <f>IF($B28=O$9,#REF!&amp;", ","")</f>
        <v/>
      </c>
      <c r="P28" s="9" t="str">
        <f>IF($B28=P$9,#REF!&amp;", ","")</f>
        <v/>
      </c>
      <c r="Q28" s="9" t="str">
        <f>IF($B28=Q$9,#REF!&amp;", ","")</f>
        <v/>
      </c>
      <c r="R28" s="9" t="str">
        <f>IF($B28=R$9,#REF!&amp;", ","")</f>
        <v/>
      </c>
      <c r="S28" s="9" t="str">
        <f>IF($B28=S$9,#REF!&amp;", ","")</f>
        <v/>
      </c>
      <c r="T28" s="9" t="str">
        <f>IF($B28=T$9,#REF!&amp;", ","")</f>
        <v/>
      </c>
      <c r="U28" s="9" t="str">
        <f>IF($B28=U$9,#REF!&amp;", ","")</f>
        <v/>
      </c>
      <c r="V28" s="9" t="str">
        <f>IF($B28=V$9,#REF!&amp;", ","")</f>
        <v/>
      </c>
      <c r="W28" s="9" t="str">
        <f>IF($B28=W$9,#REF!&amp;", ","")</f>
        <v/>
      </c>
      <c r="X28" s="9" t="str">
        <f>IF($B28=X$9,#REF!&amp;", ","")</f>
        <v/>
      </c>
      <c r="Y28" s="9" t="str">
        <f>IF($B28=Y$9,#REF!&amp;", ","")</f>
        <v/>
      </c>
      <c r="Z28" s="9" t="str">
        <f>IF($B28=Z$9,#REF!&amp;", ","")</f>
        <v/>
      </c>
      <c r="AA28" s="9" t="str">
        <f>IF($B28=AA$9,#REF!&amp;", ","")</f>
        <v/>
      </c>
      <c r="AB28" s="9" t="str">
        <f>IF($B28=AB$9,#REF!&amp;", ","")</f>
        <v/>
      </c>
      <c r="AC28" s="9" t="str">
        <f>IF($B28=AC$9,#REF!&amp;", ","")</f>
        <v/>
      </c>
      <c r="AD28" s="9" t="str">
        <f>IF($B28=AD$9,#REF!&amp;", ","")</f>
        <v/>
      </c>
      <c r="AE28" s="9" t="str">
        <f>IF($B28=AE$9,#REF!&amp;", ","")</f>
        <v/>
      </c>
      <c r="AF28" s="9" t="str">
        <f>IF($B28=AF$9,#REF!&amp;", ","")</f>
        <v/>
      </c>
      <c r="AG28" s="9" t="str">
        <f>IF($B28=AG$9,#REF!&amp;", ","")</f>
        <v/>
      </c>
      <c r="AH28" s="9" t="str">
        <f>IF($B28=AH$9,#REF!&amp;", ","")</f>
        <v/>
      </c>
      <c r="AI28" s="9" t="str">
        <f>IF($B28=AI$9,#REF!&amp;", ","")</f>
        <v/>
      </c>
      <c r="AJ28" s="9" t="str">
        <f>IF($B28=AJ$9,#REF!&amp;", ","")</f>
        <v/>
      </c>
      <c r="AK28" s="9" t="str">
        <f>IF($B28=AK$9,#REF!&amp;", ","")</f>
        <v/>
      </c>
      <c r="AL28" s="9" t="str">
        <f>IF($B28=AL$9,#REF!&amp;", ","")</f>
        <v/>
      </c>
      <c r="AM28" s="9" t="str">
        <f>IF($B28=AM$9,#REF!&amp;", ","")</f>
        <v/>
      </c>
      <c r="AN28" s="9" t="str">
        <f>IF($B28=AN$9,#REF!&amp;", ","")</f>
        <v/>
      </c>
      <c r="AO28" s="9" t="str">
        <f>IF($B28=AO$9,#REF!&amp;", ","")</f>
        <v/>
      </c>
      <c r="AP28" s="9" t="str">
        <f>IF($B28=AP$9,#REF!&amp;", ","")</f>
        <v/>
      </c>
      <c r="AQ28" s="9" t="str">
        <f>IF($B28=AQ$9,#REF!&amp;", ","")</f>
        <v/>
      </c>
      <c r="AR28" s="9" t="str">
        <f>IF($B28=AR$9,#REF!&amp;", ","")</f>
        <v/>
      </c>
      <c r="AS28" s="9" t="str">
        <f>IF($B28=AS$9,#REF!&amp;", ","")</f>
        <v/>
      </c>
      <c r="AT28" s="9" t="str">
        <f>IF($B28=AT$9,#REF!&amp;", ","")</f>
        <v/>
      </c>
      <c r="AU28" s="9" t="str">
        <f>IF($B28=AU$9,#REF!&amp;", ","")</f>
        <v/>
      </c>
      <c r="AV28" s="9" t="str">
        <f>IF($B28=AV$9,#REF!&amp;", ","")</f>
        <v/>
      </c>
      <c r="AW28" s="9" t="str">
        <f>IF($B28=AW$9,#REF!&amp;", ","")</f>
        <v/>
      </c>
      <c r="AX28" s="9" t="str">
        <f>IF($B28=AX$9,#REF!&amp;", ","")</f>
        <v/>
      </c>
      <c r="AY28" s="9" t="str">
        <f>IF($B28=AY$9,#REF!&amp;", ","")</f>
        <v/>
      </c>
      <c r="AZ28" s="9" t="str">
        <f>IF($B28=AZ$9,#REF!&amp;", ","")</f>
        <v/>
      </c>
      <c r="BA28" s="9"/>
      <c r="BB28" s="9"/>
      <c r="BC28" s="9"/>
      <c r="BD28" s="9"/>
      <c r="BE28" s="9"/>
      <c r="BF28" s="9"/>
      <c r="BG28" s="25"/>
      <c r="BW28" s="6"/>
    </row>
    <row r="29" spans="1:75" x14ac:dyDescent="0.25">
      <c r="A29" s="8"/>
      <c r="B29" s="25"/>
      <c r="C29" s="11"/>
      <c r="D29" s="10"/>
      <c r="E29" s="10"/>
      <c r="F29" s="17"/>
      <c r="G29" s="9" t="str">
        <f>IF($B29=G$9,#REF!&amp;", ","")</f>
        <v/>
      </c>
      <c r="H29" s="9" t="str">
        <f>IF($B29=H$9,#REF!&amp;", ","")</f>
        <v/>
      </c>
      <c r="I29" s="9" t="str">
        <f>IF($B29=I$9,#REF!&amp;", ","")</f>
        <v/>
      </c>
      <c r="J29" s="9" t="str">
        <f>IF($B29=J$9,#REF!&amp;", ","")</f>
        <v/>
      </c>
      <c r="K29" s="9" t="str">
        <f>IF($B29=K$9,#REF!&amp;", ","")</f>
        <v/>
      </c>
      <c r="L29" s="9" t="str">
        <f>IF($B29=L$9,#REF!&amp;", ","")</f>
        <v/>
      </c>
      <c r="M29" s="9" t="str">
        <f>IF($B29=M$9,#REF!&amp;", ","")</f>
        <v/>
      </c>
      <c r="N29" s="9" t="str">
        <f>IF($B29=N$9,#REF!&amp;", ","")</f>
        <v/>
      </c>
      <c r="O29" s="9" t="str">
        <f>IF($B29=O$9,#REF!&amp;", ","")</f>
        <v/>
      </c>
      <c r="P29" s="9" t="str">
        <f>IF($B29=P$9,#REF!&amp;", ","")</f>
        <v/>
      </c>
      <c r="Q29" s="9" t="str">
        <f>IF($B29=Q$9,#REF!&amp;", ","")</f>
        <v/>
      </c>
      <c r="R29" s="9" t="str">
        <f>IF($B29=R$9,#REF!&amp;", ","")</f>
        <v/>
      </c>
      <c r="S29" s="9" t="str">
        <f>IF($B29=S$9,#REF!&amp;", ","")</f>
        <v/>
      </c>
      <c r="T29" s="9" t="str">
        <f>IF($B29=T$9,#REF!&amp;", ","")</f>
        <v/>
      </c>
      <c r="U29" s="9" t="str">
        <f>IF($B29=U$9,#REF!&amp;", ","")</f>
        <v/>
      </c>
      <c r="V29" s="9" t="str">
        <f>IF($B29=V$9,#REF!&amp;", ","")</f>
        <v/>
      </c>
      <c r="W29" s="9" t="str">
        <f>IF($B29=W$9,#REF!&amp;", ","")</f>
        <v/>
      </c>
      <c r="X29" s="9" t="str">
        <f>IF($B29=X$9,#REF!&amp;", ","")</f>
        <v/>
      </c>
      <c r="Y29" s="9" t="str">
        <f>IF($B29=Y$9,#REF!&amp;", ","")</f>
        <v/>
      </c>
      <c r="Z29" s="9" t="str">
        <f>IF($B29=Z$9,#REF!&amp;", ","")</f>
        <v/>
      </c>
      <c r="AA29" s="9" t="str">
        <f>IF($B29=AA$9,#REF!&amp;", ","")</f>
        <v/>
      </c>
      <c r="AB29" s="9" t="str">
        <f>IF($B29=AB$9,#REF!&amp;", ","")</f>
        <v/>
      </c>
      <c r="AC29" s="9" t="str">
        <f>IF($B29=AC$9,#REF!&amp;", ","")</f>
        <v/>
      </c>
      <c r="AD29" s="9" t="str">
        <f>IF($B29=AD$9,#REF!&amp;", ","")</f>
        <v/>
      </c>
      <c r="AE29" s="9" t="str">
        <f>IF($B29=AE$9,#REF!&amp;", ","")</f>
        <v/>
      </c>
      <c r="AF29" s="9" t="str">
        <f>IF($B29=AF$9,#REF!&amp;", ","")</f>
        <v/>
      </c>
      <c r="AG29" s="9" t="str">
        <f>IF($B29=AG$9,#REF!&amp;", ","")</f>
        <v/>
      </c>
      <c r="AH29" s="9" t="str">
        <f>IF($B29=AH$9,#REF!&amp;", ","")</f>
        <v/>
      </c>
      <c r="AI29" s="9" t="str">
        <f>IF($B29=AI$9,#REF!&amp;", ","")</f>
        <v/>
      </c>
      <c r="AJ29" s="9" t="str">
        <f>IF($B29=AJ$9,#REF!&amp;", ","")</f>
        <v/>
      </c>
      <c r="AK29" s="9" t="str">
        <f>IF($B29=AK$9,#REF!&amp;", ","")</f>
        <v/>
      </c>
      <c r="AL29" s="9" t="str">
        <f>IF($B29=AL$9,#REF!&amp;", ","")</f>
        <v/>
      </c>
      <c r="AM29" s="9" t="str">
        <f>IF($B29=AM$9,#REF!&amp;", ","")</f>
        <v/>
      </c>
      <c r="AN29" s="9" t="str">
        <f>IF($B29=AN$9,#REF!&amp;", ","")</f>
        <v/>
      </c>
      <c r="AO29" s="9" t="str">
        <f>IF($B29=AO$9,#REF!&amp;", ","")</f>
        <v/>
      </c>
      <c r="AP29" s="9" t="str">
        <f>IF($B29=AP$9,#REF!&amp;", ","")</f>
        <v/>
      </c>
      <c r="AQ29" s="9" t="str">
        <f>IF($B29=AQ$9,#REF!&amp;", ","")</f>
        <v/>
      </c>
      <c r="AR29" s="9" t="str">
        <f>IF($B29=AR$9,#REF!&amp;", ","")</f>
        <v/>
      </c>
      <c r="AS29" s="9" t="str">
        <f>IF($B29=AS$9,#REF!&amp;", ","")</f>
        <v/>
      </c>
      <c r="AT29" s="9" t="str">
        <f>IF($B29=AT$9,#REF!&amp;", ","")</f>
        <v/>
      </c>
      <c r="AU29" s="9" t="str">
        <f>IF($B29=AU$9,#REF!&amp;", ","")</f>
        <v/>
      </c>
      <c r="AV29" s="9" t="str">
        <f>IF($B29=AV$9,#REF!&amp;", ","")</f>
        <v/>
      </c>
      <c r="AW29" s="9" t="str">
        <f>IF($B29=AW$9,#REF!&amp;", ","")</f>
        <v/>
      </c>
      <c r="AX29" s="9" t="str">
        <f>IF($B29=AX$9,#REF!&amp;", ","")</f>
        <v/>
      </c>
      <c r="AY29" s="9" t="str">
        <f>IF($B29=AY$9,#REF!&amp;", ","")</f>
        <v/>
      </c>
      <c r="AZ29" s="9" t="str">
        <f>IF($B29=AZ$9,#REF!&amp;", ","")</f>
        <v/>
      </c>
      <c r="BA29" s="9"/>
      <c r="BB29" s="9"/>
      <c r="BC29" s="9"/>
      <c r="BD29" s="9"/>
      <c r="BE29" s="9"/>
      <c r="BF29" s="9"/>
      <c r="BG29" s="25"/>
      <c r="BW29" s="6"/>
    </row>
    <row r="30" spans="1:75" x14ac:dyDescent="0.25">
      <c r="A30" s="8"/>
      <c r="B30" s="25"/>
      <c r="C30" s="11"/>
      <c r="D30" s="10"/>
      <c r="E30" s="10"/>
      <c r="F30" s="17"/>
      <c r="G30" s="9" t="str">
        <f>IF($B30=G$9,#REF!&amp;", ","")</f>
        <v/>
      </c>
      <c r="H30" s="9" t="str">
        <f>IF($B30=H$9,#REF!&amp;", ","")</f>
        <v/>
      </c>
      <c r="I30" s="9" t="str">
        <f>IF($B30=I$9,#REF!&amp;", ","")</f>
        <v/>
      </c>
      <c r="J30" s="9" t="str">
        <f>IF($B30=J$9,#REF!&amp;", ","")</f>
        <v/>
      </c>
      <c r="K30" s="9" t="str">
        <f>IF($B30=K$9,#REF!&amp;", ","")</f>
        <v/>
      </c>
      <c r="L30" s="9" t="str">
        <f>IF($B30=L$9,#REF!&amp;", ","")</f>
        <v/>
      </c>
      <c r="M30" s="9" t="str">
        <f>IF($B30=M$9,#REF!&amp;", ","")</f>
        <v/>
      </c>
      <c r="N30" s="9" t="str">
        <f>IF($B30=N$9,#REF!&amp;", ","")</f>
        <v/>
      </c>
      <c r="O30" s="9" t="str">
        <f>IF($B30=O$9,#REF!&amp;", ","")</f>
        <v/>
      </c>
      <c r="P30" s="9" t="str">
        <f>IF($B30=P$9,#REF!&amp;", ","")</f>
        <v/>
      </c>
      <c r="Q30" s="9" t="str">
        <f>IF($B30=Q$9,#REF!&amp;", ","")</f>
        <v/>
      </c>
      <c r="R30" s="9" t="str">
        <f>IF($B30=R$9,#REF!&amp;", ","")</f>
        <v/>
      </c>
      <c r="S30" s="9" t="str">
        <f>IF($B30=S$9,#REF!&amp;", ","")</f>
        <v/>
      </c>
      <c r="T30" s="9" t="str">
        <f>IF($B30=T$9,#REF!&amp;", ","")</f>
        <v/>
      </c>
      <c r="U30" s="9" t="str">
        <f>IF($B30=U$9,#REF!&amp;", ","")</f>
        <v/>
      </c>
      <c r="V30" s="9" t="str">
        <f>IF($B30=V$9,#REF!&amp;", ","")</f>
        <v/>
      </c>
      <c r="W30" s="9" t="str">
        <f>IF($B30=W$9,#REF!&amp;", ","")</f>
        <v/>
      </c>
      <c r="X30" s="9" t="str">
        <f>IF($B30=X$9,#REF!&amp;", ","")</f>
        <v/>
      </c>
      <c r="Y30" s="9" t="str">
        <f>IF($B30=Y$9,#REF!&amp;", ","")</f>
        <v/>
      </c>
      <c r="Z30" s="9" t="str">
        <f>IF($B30=Z$9,#REF!&amp;", ","")</f>
        <v/>
      </c>
      <c r="AA30" s="9" t="str">
        <f>IF($B30=AA$9,#REF!&amp;", ","")</f>
        <v/>
      </c>
      <c r="AB30" s="9" t="str">
        <f>IF($B30=AB$9,#REF!&amp;", ","")</f>
        <v/>
      </c>
      <c r="AC30" s="9" t="str">
        <f>IF($B30=AC$9,#REF!&amp;", ","")</f>
        <v/>
      </c>
      <c r="AD30" s="9" t="str">
        <f>IF($B30=AD$9,#REF!&amp;", ","")</f>
        <v/>
      </c>
      <c r="AE30" s="9" t="str">
        <f>IF($B30=AE$9,#REF!&amp;", ","")</f>
        <v/>
      </c>
      <c r="AF30" s="9" t="str">
        <f>IF($B30=AF$9,#REF!&amp;", ","")</f>
        <v/>
      </c>
      <c r="AG30" s="9" t="str">
        <f>IF($B30=AG$9,#REF!&amp;", ","")</f>
        <v/>
      </c>
      <c r="AH30" s="9" t="str">
        <f>IF($B30=AH$9,#REF!&amp;", ","")</f>
        <v/>
      </c>
      <c r="AI30" s="9" t="str">
        <f>IF($B30=AI$9,#REF!&amp;", ","")</f>
        <v/>
      </c>
      <c r="AJ30" s="9" t="str">
        <f>IF($B30=AJ$9,#REF!&amp;", ","")</f>
        <v/>
      </c>
      <c r="AK30" s="9" t="str">
        <f>IF($B30=AK$9,#REF!&amp;", ","")</f>
        <v/>
      </c>
      <c r="AL30" s="9" t="str">
        <f>IF($B30=AL$9,#REF!&amp;", ","")</f>
        <v/>
      </c>
      <c r="AM30" s="9" t="str">
        <f>IF($B30=AM$9,#REF!&amp;", ","")</f>
        <v/>
      </c>
      <c r="AN30" s="9" t="str">
        <f>IF($B30=AN$9,#REF!&amp;", ","")</f>
        <v/>
      </c>
      <c r="AO30" s="9" t="str">
        <f>IF($B30=AO$9,#REF!&amp;", ","")</f>
        <v/>
      </c>
      <c r="AP30" s="9" t="str">
        <f>IF($B30=AP$9,#REF!&amp;", ","")</f>
        <v/>
      </c>
      <c r="AQ30" s="9" t="str">
        <f>IF($B30=AQ$9,#REF!&amp;", ","")</f>
        <v/>
      </c>
      <c r="AR30" s="9" t="str">
        <f>IF($B30=AR$9,#REF!&amp;", ","")</f>
        <v/>
      </c>
      <c r="AS30" s="9" t="str">
        <f>IF($B30=AS$9,#REF!&amp;", ","")</f>
        <v/>
      </c>
      <c r="AT30" s="9" t="str">
        <f>IF($B30=AT$9,#REF!&amp;", ","")</f>
        <v/>
      </c>
      <c r="AU30" s="9" t="str">
        <f>IF($B30=AU$9,#REF!&amp;", ","")</f>
        <v/>
      </c>
      <c r="AV30" s="9" t="str">
        <f>IF($B30=AV$9,#REF!&amp;", ","")</f>
        <v/>
      </c>
      <c r="AW30" s="9" t="str">
        <f>IF($B30=AW$9,#REF!&amp;", ","")</f>
        <v/>
      </c>
      <c r="AX30" s="9" t="str">
        <f>IF($B30=AX$9,#REF!&amp;", ","")</f>
        <v/>
      </c>
      <c r="AY30" s="9" t="str">
        <f>IF($B30=AY$9,#REF!&amp;", ","")</f>
        <v/>
      </c>
      <c r="AZ30" s="9" t="str">
        <f>IF($B30=AZ$9,#REF!&amp;", ","")</f>
        <v/>
      </c>
      <c r="BA30" s="9"/>
      <c r="BB30" s="9"/>
      <c r="BC30" s="9"/>
      <c r="BD30" s="9"/>
      <c r="BE30" s="9"/>
      <c r="BF30" s="9"/>
      <c r="BG30" s="25"/>
      <c r="BW30" s="6"/>
    </row>
    <row r="31" spans="1:75" x14ac:dyDescent="0.25">
      <c r="A31" s="8"/>
      <c r="B31" s="25"/>
      <c r="C31" s="11"/>
      <c r="D31" s="10"/>
      <c r="E31" s="10"/>
      <c r="F31" s="17"/>
      <c r="G31" s="9" t="str">
        <f>IF($B31=G$9,#REF!&amp;", ","")</f>
        <v/>
      </c>
      <c r="H31" s="9" t="str">
        <f>IF($B31=H$9,#REF!&amp;", ","")</f>
        <v/>
      </c>
      <c r="I31" s="9" t="str">
        <f>IF($B31=I$9,#REF!&amp;", ","")</f>
        <v/>
      </c>
      <c r="J31" s="9" t="str">
        <f>IF($B31=J$9,#REF!&amp;", ","")</f>
        <v/>
      </c>
      <c r="K31" s="9" t="str">
        <f>IF($B31=K$9,#REF!&amp;", ","")</f>
        <v/>
      </c>
      <c r="L31" s="9" t="str">
        <f>IF($B31=L$9,#REF!&amp;", ","")</f>
        <v/>
      </c>
      <c r="M31" s="9" t="str">
        <f>IF($B31=M$9,#REF!&amp;", ","")</f>
        <v/>
      </c>
      <c r="N31" s="9" t="str">
        <f>IF($B31=N$9,#REF!&amp;", ","")</f>
        <v/>
      </c>
      <c r="O31" s="9" t="str">
        <f>IF($B31=O$9,#REF!&amp;", ","")</f>
        <v/>
      </c>
      <c r="P31" s="9" t="str">
        <f>IF($B31=P$9,#REF!&amp;", ","")</f>
        <v/>
      </c>
      <c r="Q31" s="9" t="str">
        <f>IF($B31=Q$9,#REF!&amp;", ","")</f>
        <v/>
      </c>
      <c r="R31" s="9" t="str">
        <f>IF($B31=R$9,#REF!&amp;", ","")</f>
        <v/>
      </c>
      <c r="S31" s="9" t="str">
        <f>IF($B31=S$9,#REF!&amp;", ","")</f>
        <v/>
      </c>
      <c r="T31" s="9" t="str">
        <f>IF($B31=T$9,#REF!&amp;", ","")</f>
        <v/>
      </c>
      <c r="U31" s="9" t="str">
        <f>IF($B31=U$9,#REF!&amp;", ","")</f>
        <v/>
      </c>
      <c r="V31" s="9" t="str">
        <f>IF($B31=V$9,#REF!&amp;", ","")</f>
        <v/>
      </c>
      <c r="W31" s="9" t="str">
        <f>IF($B31=W$9,#REF!&amp;", ","")</f>
        <v/>
      </c>
      <c r="X31" s="9" t="str">
        <f>IF($B31=X$9,#REF!&amp;", ","")</f>
        <v/>
      </c>
      <c r="Y31" s="9" t="str">
        <f>IF($B31=Y$9,#REF!&amp;", ","")</f>
        <v/>
      </c>
      <c r="Z31" s="9" t="str">
        <f>IF($B31=Z$9,#REF!&amp;", ","")</f>
        <v/>
      </c>
      <c r="AA31" s="9" t="str">
        <f>IF($B31=AA$9,#REF!&amp;", ","")</f>
        <v/>
      </c>
      <c r="AB31" s="9" t="str">
        <f>IF($B31=AB$9,#REF!&amp;", ","")</f>
        <v/>
      </c>
      <c r="AC31" s="9" t="str">
        <f>IF($B31=AC$9,#REF!&amp;", ","")</f>
        <v/>
      </c>
      <c r="AD31" s="9" t="str">
        <f>IF($B31=AD$9,#REF!&amp;", ","")</f>
        <v/>
      </c>
      <c r="AE31" s="9" t="str">
        <f>IF($B31=AE$9,#REF!&amp;", ","")</f>
        <v/>
      </c>
      <c r="AF31" s="9" t="str">
        <f>IF($B31=AF$9,#REF!&amp;", ","")</f>
        <v/>
      </c>
      <c r="AG31" s="9" t="str">
        <f>IF($B31=AG$9,#REF!&amp;", ","")</f>
        <v/>
      </c>
      <c r="AH31" s="9" t="str">
        <f>IF($B31=AH$9,#REF!&amp;", ","")</f>
        <v/>
      </c>
      <c r="AI31" s="9" t="str">
        <f>IF($B31=AI$9,#REF!&amp;", ","")</f>
        <v/>
      </c>
      <c r="AJ31" s="9" t="str">
        <f>IF($B31=AJ$9,#REF!&amp;", ","")</f>
        <v/>
      </c>
      <c r="AK31" s="9" t="str">
        <f>IF($B31=AK$9,#REF!&amp;", ","")</f>
        <v/>
      </c>
      <c r="AL31" s="9" t="str">
        <f>IF($B31=AL$9,#REF!&amp;", ","")</f>
        <v/>
      </c>
      <c r="AM31" s="9" t="str">
        <f>IF($B31=AM$9,#REF!&amp;", ","")</f>
        <v/>
      </c>
      <c r="AN31" s="9" t="str">
        <f>IF($B31=AN$9,#REF!&amp;", ","")</f>
        <v/>
      </c>
      <c r="AO31" s="9" t="str">
        <f>IF($B31=AO$9,#REF!&amp;", ","")</f>
        <v/>
      </c>
      <c r="AP31" s="9" t="str">
        <f>IF($B31=AP$9,#REF!&amp;", ","")</f>
        <v/>
      </c>
      <c r="AQ31" s="9" t="str">
        <f>IF($B31=AQ$9,#REF!&amp;", ","")</f>
        <v/>
      </c>
      <c r="AR31" s="9" t="str">
        <f>IF($B31=AR$9,#REF!&amp;", ","")</f>
        <v/>
      </c>
      <c r="AS31" s="9" t="str">
        <f>IF($B31=AS$9,#REF!&amp;", ","")</f>
        <v/>
      </c>
      <c r="AT31" s="9" t="str">
        <f>IF($B31=AT$9,#REF!&amp;", ","")</f>
        <v/>
      </c>
      <c r="AU31" s="9" t="str">
        <f>IF($B31=AU$9,#REF!&amp;", ","")</f>
        <v/>
      </c>
      <c r="AV31" s="9" t="str">
        <f>IF($B31=AV$9,#REF!&amp;", ","")</f>
        <v/>
      </c>
      <c r="AW31" s="9" t="str">
        <f>IF($B31=AW$9,#REF!&amp;", ","")</f>
        <v/>
      </c>
      <c r="AX31" s="9" t="str">
        <f>IF($B31=AX$9,#REF!&amp;", ","")</f>
        <v/>
      </c>
      <c r="AY31" s="9" t="str">
        <f>IF($B31=AY$9,#REF!&amp;", ","")</f>
        <v/>
      </c>
      <c r="AZ31" s="9" t="str">
        <f>IF($B31=AZ$9,#REF!&amp;", ","")</f>
        <v/>
      </c>
      <c r="BA31" s="9"/>
      <c r="BB31" s="9"/>
      <c r="BC31" s="9"/>
      <c r="BD31" s="9"/>
      <c r="BE31" s="9"/>
      <c r="BF31" s="9"/>
      <c r="BG31" s="25"/>
      <c r="BW31" s="6"/>
    </row>
    <row r="32" spans="1:75" x14ac:dyDescent="0.25">
      <c r="A32" s="8"/>
      <c r="B32" s="25"/>
      <c r="C32" s="11"/>
      <c r="D32" s="10"/>
      <c r="E32" s="10"/>
      <c r="F32" s="17"/>
      <c r="G32" s="9" t="str">
        <f>IF($B32=G$9,#REF!&amp;", ","")</f>
        <v/>
      </c>
      <c r="H32" s="9" t="str">
        <f>IF($B32=H$9,#REF!&amp;", ","")</f>
        <v/>
      </c>
      <c r="I32" s="9" t="str">
        <f>IF($B32=I$9,#REF!&amp;", ","")</f>
        <v/>
      </c>
      <c r="J32" s="9" t="str">
        <f>IF($B32=J$9,#REF!&amp;", ","")</f>
        <v/>
      </c>
      <c r="K32" s="9" t="str">
        <f>IF($B32=K$9,#REF!&amp;", ","")</f>
        <v/>
      </c>
      <c r="L32" s="9" t="str">
        <f>IF($B32=L$9,#REF!&amp;", ","")</f>
        <v/>
      </c>
      <c r="M32" s="9" t="str">
        <f>IF($B32=M$9,#REF!&amp;", ","")</f>
        <v/>
      </c>
      <c r="N32" s="9" t="str">
        <f>IF($B32=N$9,#REF!&amp;", ","")</f>
        <v/>
      </c>
      <c r="O32" s="9" t="str">
        <f>IF($B32=O$9,#REF!&amp;", ","")</f>
        <v/>
      </c>
      <c r="P32" s="9" t="str">
        <f>IF($B32=P$9,#REF!&amp;", ","")</f>
        <v/>
      </c>
      <c r="Q32" s="9" t="str">
        <f>IF($B32=Q$9,#REF!&amp;", ","")</f>
        <v/>
      </c>
      <c r="R32" s="9" t="str">
        <f>IF($B32=R$9,#REF!&amp;", ","")</f>
        <v/>
      </c>
      <c r="S32" s="9" t="str">
        <f>IF($B32=S$9,#REF!&amp;", ","")</f>
        <v/>
      </c>
      <c r="T32" s="9" t="str">
        <f>IF($B32=T$9,#REF!&amp;", ","")</f>
        <v/>
      </c>
      <c r="U32" s="9" t="str">
        <f>IF($B32=U$9,#REF!&amp;", ","")</f>
        <v/>
      </c>
      <c r="V32" s="9" t="str">
        <f>IF($B32=V$9,#REF!&amp;", ","")</f>
        <v/>
      </c>
      <c r="W32" s="9" t="str">
        <f>IF($B32=W$9,#REF!&amp;", ","")</f>
        <v/>
      </c>
      <c r="X32" s="9" t="str">
        <f>IF($B32=X$9,#REF!&amp;", ","")</f>
        <v/>
      </c>
      <c r="Y32" s="9" t="str">
        <f>IF($B32=Y$9,#REF!&amp;", ","")</f>
        <v/>
      </c>
      <c r="Z32" s="9" t="str">
        <f>IF($B32=Z$9,#REF!&amp;", ","")</f>
        <v/>
      </c>
      <c r="AA32" s="9" t="str">
        <f>IF($B32=AA$9,#REF!&amp;", ","")</f>
        <v/>
      </c>
      <c r="AB32" s="9" t="str">
        <f>IF($B32=AB$9,#REF!&amp;", ","")</f>
        <v/>
      </c>
      <c r="AC32" s="9" t="str">
        <f>IF($B32=AC$9,#REF!&amp;", ","")</f>
        <v/>
      </c>
      <c r="AD32" s="9" t="str">
        <f>IF($B32=AD$9,#REF!&amp;", ","")</f>
        <v/>
      </c>
      <c r="AE32" s="9" t="str">
        <f>IF($B32=AE$9,#REF!&amp;", ","")</f>
        <v/>
      </c>
      <c r="AF32" s="9" t="str">
        <f>IF($B32=AF$9,#REF!&amp;", ","")</f>
        <v/>
      </c>
      <c r="AG32" s="9" t="str">
        <f>IF($B32=AG$9,#REF!&amp;", ","")</f>
        <v/>
      </c>
      <c r="AH32" s="9" t="str">
        <f>IF($B32=AH$9,#REF!&amp;", ","")</f>
        <v/>
      </c>
      <c r="AI32" s="9" t="str">
        <f>IF($B32=AI$9,#REF!&amp;", ","")</f>
        <v/>
      </c>
      <c r="AJ32" s="9" t="str">
        <f>IF($B32=AJ$9,#REF!&amp;", ","")</f>
        <v/>
      </c>
      <c r="AK32" s="9" t="str">
        <f>IF($B32=AK$9,#REF!&amp;", ","")</f>
        <v/>
      </c>
      <c r="AL32" s="9" t="str">
        <f>IF($B32=AL$9,#REF!&amp;", ","")</f>
        <v/>
      </c>
      <c r="AM32" s="9" t="str">
        <f>IF($B32=AM$9,#REF!&amp;", ","")</f>
        <v/>
      </c>
      <c r="AN32" s="9" t="str">
        <f>IF($B32=AN$9,#REF!&amp;", ","")</f>
        <v/>
      </c>
      <c r="AO32" s="9" t="str">
        <f>IF($B32=AO$9,#REF!&amp;", ","")</f>
        <v/>
      </c>
      <c r="AP32" s="9" t="str">
        <f>IF($B32=AP$9,#REF!&amp;", ","")</f>
        <v/>
      </c>
      <c r="AQ32" s="9" t="str">
        <f>IF($B32=AQ$9,#REF!&amp;", ","")</f>
        <v/>
      </c>
      <c r="AR32" s="9" t="str">
        <f>IF($B32=AR$9,#REF!&amp;", ","")</f>
        <v/>
      </c>
      <c r="AS32" s="9" t="str">
        <f>IF($B32=AS$9,#REF!&amp;", ","")</f>
        <v/>
      </c>
      <c r="AT32" s="9" t="str">
        <f>IF($B32=AT$9,#REF!&amp;", ","")</f>
        <v/>
      </c>
      <c r="AU32" s="9" t="str">
        <f>IF($B32=AU$9,#REF!&amp;", ","")</f>
        <v/>
      </c>
      <c r="AV32" s="9" t="str">
        <f>IF($B32=AV$9,#REF!&amp;", ","")</f>
        <v/>
      </c>
      <c r="AW32" s="9" t="str">
        <f>IF($B32=AW$9,#REF!&amp;", ","")</f>
        <v/>
      </c>
      <c r="AX32" s="9" t="str">
        <f>IF($B32=AX$9,#REF!&amp;", ","")</f>
        <v/>
      </c>
      <c r="AY32" s="9" t="str">
        <f>IF($B32=AY$9,#REF!&amp;", ","")</f>
        <v/>
      </c>
      <c r="AZ32" s="9" t="str">
        <f>IF($B32=AZ$9,#REF!&amp;", ","")</f>
        <v/>
      </c>
      <c r="BA32" s="9"/>
      <c r="BB32" s="9"/>
      <c r="BC32" s="9"/>
      <c r="BD32" s="9"/>
      <c r="BE32" s="9"/>
      <c r="BF32" s="9"/>
      <c r="BG32" s="25"/>
      <c r="BW32" s="6"/>
    </row>
    <row r="33" spans="1:75" x14ac:dyDescent="0.25">
      <c r="A33" s="8"/>
      <c r="B33" s="25"/>
      <c r="C33" s="11"/>
      <c r="D33" s="10"/>
      <c r="E33" s="10"/>
      <c r="F33" s="17"/>
      <c r="G33" s="9" t="str">
        <f>IF($B33=G$9,#REF!&amp;", ","")</f>
        <v/>
      </c>
      <c r="H33" s="9" t="str">
        <f>IF($B33=H$9,#REF!&amp;", ","")</f>
        <v/>
      </c>
      <c r="I33" s="9" t="str">
        <f>IF($B33=I$9,#REF!&amp;", ","")</f>
        <v/>
      </c>
      <c r="J33" s="9" t="str">
        <f>IF($B33=J$9,#REF!&amp;", ","")</f>
        <v/>
      </c>
      <c r="K33" s="9" t="str">
        <f>IF($B33=K$9,#REF!&amp;", ","")</f>
        <v/>
      </c>
      <c r="L33" s="9" t="str">
        <f>IF($B33=L$9,#REF!&amp;", ","")</f>
        <v/>
      </c>
      <c r="M33" s="9" t="str">
        <f>IF($B33=M$9,#REF!&amp;", ","")</f>
        <v/>
      </c>
      <c r="N33" s="9" t="str">
        <f>IF($B33=N$9,#REF!&amp;", ","")</f>
        <v/>
      </c>
      <c r="O33" s="9" t="str">
        <f>IF($B33=O$9,#REF!&amp;", ","")</f>
        <v/>
      </c>
      <c r="P33" s="9" t="str">
        <f>IF($B33=P$9,#REF!&amp;", ","")</f>
        <v/>
      </c>
      <c r="Q33" s="9" t="str">
        <f>IF($B33=Q$9,#REF!&amp;", ","")</f>
        <v/>
      </c>
      <c r="R33" s="9" t="str">
        <f>IF($B33=R$9,#REF!&amp;", ","")</f>
        <v/>
      </c>
      <c r="S33" s="9" t="str">
        <f>IF($B33=S$9,#REF!&amp;", ","")</f>
        <v/>
      </c>
      <c r="T33" s="9" t="str">
        <f>IF($B33=T$9,#REF!&amp;", ","")</f>
        <v/>
      </c>
      <c r="U33" s="9" t="str">
        <f>IF($B33=U$9,#REF!&amp;", ","")</f>
        <v/>
      </c>
      <c r="V33" s="9" t="str">
        <f>IF($B33=V$9,#REF!&amp;", ","")</f>
        <v/>
      </c>
      <c r="W33" s="9" t="str">
        <f>IF($B33=W$9,#REF!&amp;", ","")</f>
        <v/>
      </c>
      <c r="X33" s="9" t="str">
        <f>IF($B33=X$9,#REF!&amp;", ","")</f>
        <v/>
      </c>
      <c r="Y33" s="9" t="str">
        <f>IF($B33=Y$9,#REF!&amp;", ","")</f>
        <v/>
      </c>
      <c r="Z33" s="9" t="str">
        <f>IF($B33=Z$9,#REF!&amp;", ","")</f>
        <v/>
      </c>
      <c r="AA33" s="9" t="str">
        <f>IF($B33=AA$9,#REF!&amp;", ","")</f>
        <v/>
      </c>
      <c r="AB33" s="9" t="str">
        <f>IF($B33=AB$9,#REF!&amp;", ","")</f>
        <v/>
      </c>
      <c r="AC33" s="9" t="str">
        <f>IF($B33=AC$9,#REF!&amp;", ","")</f>
        <v/>
      </c>
      <c r="AD33" s="9" t="str">
        <f>IF($B33=AD$9,#REF!&amp;", ","")</f>
        <v/>
      </c>
      <c r="AE33" s="9" t="str">
        <f>IF($B33=AE$9,#REF!&amp;", ","")</f>
        <v/>
      </c>
      <c r="AF33" s="9" t="str">
        <f>IF($B33=AF$9,#REF!&amp;", ","")</f>
        <v/>
      </c>
      <c r="AG33" s="9" t="str">
        <f>IF($B33=AG$9,#REF!&amp;", ","")</f>
        <v/>
      </c>
      <c r="AH33" s="9" t="str">
        <f>IF($B33=AH$9,#REF!&amp;", ","")</f>
        <v/>
      </c>
      <c r="AI33" s="9" t="str">
        <f>IF($B33=AI$9,#REF!&amp;", ","")</f>
        <v/>
      </c>
      <c r="AJ33" s="9" t="str">
        <f>IF($B33=AJ$9,#REF!&amp;", ","")</f>
        <v/>
      </c>
      <c r="AK33" s="9" t="str">
        <f>IF($B33=AK$9,#REF!&amp;", ","")</f>
        <v/>
      </c>
      <c r="AL33" s="9" t="str">
        <f>IF($B33=AL$9,#REF!&amp;", ","")</f>
        <v/>
      </c>
      <c r="AM33" s="9" t="str">
        <f>IF($B33=AM$9,#REF!&amp;", ","")</f>
        <v/>
      </c>
      <c r="AN33" s="9" t="str">
        <f>IF($B33=AN$9,#REF!&amp;", ","")</f>
        <v/>
      </c>
      <c r="AO33" s="9" t="str">
        <f>IF($B33=AO$9,#REF!&amp;", ","")</f>
        <v/>
      </c>
      <c r="AP33" s="9" t="str">
        <f>IF($B33=AP$9,#REF!&amp;", ","")</f>
        <v/>
      </c>
      <c r="AQ33" s="9" t="str">
        <f>IF($B33=AQ$9,#REF!&amp;", ","")</f>
        <v/>
      </c>
      <c r="AR33" s="9" t="str">
        <f>IF($B33=AR$9,#REF!&amp;", ","")</f>
        <v/>
      </c>
      <c r="AS33" s="9" t="str">
        <f>IF($B33=AS$9,#REF!&amp;", ","")</f>
        <v/>
      </c>
      <c r="AT33" s="9" t="str">
        <f>IF($B33=AT$9,#REF!&amp;", ","")</f>
        <v/>
      </c>
      <c r="AU33" s="9" t="str">
        <f>IF($B33=AU$9,#REF!&amp;", ","")</f>
        <v/>
      </c>
      <c r="AV33" s="9" t="str">
        <f>IF($B33=AV$9,#REF!&amp;", ","")</f>
        <v/>
      </c>
      <c r="AW33" s="9" t="str">
        <f>IF($B33=AW$9,#REF!&amp;", ","")</f>
        <v/>
      </c>
      <c r="AX33" s="9" t="str">
        <f>IF($B33=AX$9,#REF!&amp;", ","")</f>
        <v/>
      </c>
      <c r="AY33" s="9" t="str">
        <f>IF($B33=AY$9,#REF!&amp;", ","")</f>
        <v/>
      </c>
      <c r="AZ33" s="9" t="str">
        <f>IF($B33=AZ$9,#REF!&amp;", ","")</f>
        <v/>
      </c>
      <c r="BA33" s="9"/>
      <c r="BB33" s="9"/>
      <c r="BC33" s="9"/>
      <c r="BD33" s="9"/>
      <c r="BE33" s="9"/>
      <c r="BF33" s="9"/>
      <c r="BG33" s="25"/>
      <c r="BW33" s="6"/>
    </row>
    <row r="34" spans="1:75" x14ac:dyDescent="0.25">
      <c r="A34" s="8"/>
      <c r="B34" s="25"/>
      <c r="C34" s="11"/>
      <c r="D34" s="10"/>
      <c r="E34" s="10"/>
      <c r="F34" s="17"/>
      <c r="G34" s="9" t="str">
        <f>IF($B34=G$9,#REF!&amp;", ","")</f>
        <v/>
      </c>
      <c r="H34" s="9" t="str">
        <f>IF($B34=H$9,#REF!&amp;", ","")</f>
        <v/>
      </c>
      <c r="I34" s="9" t="str">
        <f>IF($B34=I$9,#REF!&amp;", ","")</f>
        <v/>
      </c>
      <c r="J34" s="9" t="str">
        <f>IF($B34=J$9,#REF!&amp;", ","")</f>
        <v/>
      </c>
      <c r="K34" s="9" t="str">
        <f>IF($B34=K$9,#REF!&amp;", ","")</f>
        <v/>
      </c>
      <c r="L34" s="9" t="str">
        <f>IF($B34=L$9,#REF!&amp;", ","")</f>
        <v/>
      </c>
      <c r="M34" s="9" t="str">
        <f>IF($B34=M$9,#REF!&amp;", ","")</f>
        <v/>
      </c>
      <c r="N34" s="9" t="str">
        <f>IF($B34=N$9,#REF!&amp;", ","")</f>
        <v/>
      </c>
      <c r="O34" s="9" t="str">
        <f>IF($B34=O$9,#REF!&amp;", ","")</f>
        <v/>
      </c>
      <c r="P34" s="9" t="str">
        <f>IF($B34=P$9,#REF!&amp;", ","")</f>
        <v/>
      </c>
      <c r="Q34" s="9" t="str">
        <f>IF($B34=Q$9,#REF!&amp;", ","")</f>
        <v/>
      </c>
      <c r="R34" s="9" t="str">
        <f>IF($B34=R$9,#REF!&amp;", ","")</f>
        <v/>
      </c>
      <c r="S34" s="9" t="str">
        <f>IF($B34=S$9,#REF!&amp;", ","")</f>
        <v/>
      </c>
      <c r="T34" s="9" t="str">
        <f>IF($B34=T$9,#REF!&amp;", ","")</f>
        <v/>
      </c>
      <c r="U34" s="9" t="str">
        <f>IF($B34=U$9,#REF!&amp;", ","")</f>
        <v/>
      </c>
      <c r="V34" s="9" t="str">
        <f>IF($B34=V$9,#REF!&amp;", ","")</f>
        <v/>
      </c>
      <c r="W34" s="9" t="str">
        <f>IF($B34=W$9,#REF!&amp;", ","")</f>
        <v/>
      </c>
      <c r="X34" s="9" t="str">
        <f>IF($B34=X$9,#REF!&amp;", ","")</f>
        <v/>
      </c>
      <c r="Y34" s="9" t="str">
        <f>IF($B34=Y$9,#REF!&amp;", ","")</f>
        <v/>
      </c>
      <c r="Z34" s="9" t="str">
        <f>IF($B34=Z$9,#REF!&amp;", ","")</f>
        <v/>
      </c>
      <c r="AA34" s="9" t="str">
        <f>IF($B34=AA$9,#REF!&amp;", ","")</f>
        <v/>
      </c>
      <c r="AB34" s="9" t="str">
        <f>IF($B34=AB$9,#REF!&amp;", ","")</f>
        <v/>
      </c>
      <c r="AC34" s="9" t="str">
        <f>IF($B34=AC$9,#REF!&amp;", ","")</f>
        <v/>
      </c>
      <c r="AD34" s="9" t="str">
        <f>IF($B34=AD$9,#REF!&amp;", ","")</f>
        <v/>
      </c>
      <c r="AE34" s="9" t="str">
        <f>IF($B34=AE$9,#REF!&amp;", ","")</f>
        <v/>
      </c>
      <c r="AF34" s="9" t="str">
        <f>IF($B34=AF$9,#REF!&amp;", ","")</f>
        <v/>
      </c>
      <c r="AG34" s="9" t="str">
        <f>IF($B34=AG$9,#REF!&amp;", ","")</f>
        <v/>
      </c>
      <c r="AH34" s="9" t="str">
        <f>IF($B34=AH$9,#REF!&amp;", ","")</f>
        <v/>
      </c>
      <c r="AI34" s="9" t="str">
        <f>IF($B34=AI$9,#REF!&amp;", ","")</f>
        <v/>
      </c>
      <c r="AJ34" s="9" t="str">
        <f>IF($B34=AJ$9,#REF!&amp;", ","")</f>
        <v/>
      </c>
      <c r="AK34" s="9" t="str">
        <f>IF($B34=AK$9,#REF!&amp;", ","")</f>
        <v/>
      </c>
      <c r="AL34" s="9" t="str">
        <f>IF($B34=AL$9,#REF!&amp;", ","")</f>
        <v/>
      </c>
      <c r="AM34" s="9" t="str">
        <f>IF($B34=AM$9,#REF!&amp;", ","")</f>
        <v/>
      </c>
      <c r="AN34" s="9" t="str">
        <f>IF($B34=AN$9,#REF!&amp;", ","")</f>
        <v/>
      </c>
      <c r="AO34" s="9" t="str">
        <f>IF($B34=AO$9,#REF!&amp;", ","")</f>
        <v/>
      </c>
      <c r="AP34" s="9" t="str">
        <f>IF($B34=AP$9,#REF!&amp;", ","")</f>
        <v/>
      </c>
      <c r="AQ34" s="9" t="str">
        <f>IF($B34=AQ$9,#REF!&amp;", ","")</f>
        <v/>
      </c>
      <c r="AR34" s="9" t="str">
        <f>IF($B34=AR$9,#REF!&amp;", ","")</f>
        <v/>
      </c>
      <c r="AS34" s="9" t="str">
        <f>IF($B34=AS$9,#REF!&amp;", ","")</f>
        <v/>
      </c>
      <c r="AT34" s="9" t="str">
        <f>IF($B34=AT$9,#REF!&amp;", ","")</f>
        <v/>
      </c>
      <c r="AU34" s="9" t="str">
        <f>IF($B34=AU$9,#REF!&amp;", ","")</f>
        <v/>
      </c>
      <c r="AV34" s="9" t="str">
        <f>IF($B34=AV$9,#REF!&amp;", ","")</f>
        <v/>
      </c>
      <c r="AW34" s="9" t="str">
        <f>IF($B34=AW$9,#REF!&amp;", ","")</f>
        <v/>
      </c>
      <c r="AX34" s="9" t="str">
        <f>IF($B34=AX$9,#REF!&amp;", ","")</f>
        <v/>
      </c>
      <c r="AY34" s="9" t="str">
        <f>IF($B34=AY$9,#REF!&amp;", ","")</f>
        <v/>
      </c>
      <c r="AZ34" s="9" t="str">
        <f>IF($B34=AZ$9,#REF!&amp;", ","")</f>
        <v/>
      </c>
      <c r="BA34" s="9"/>
      <c r="BB34" s="9"/>
      <c r="BC34" s="9"/>
      <c r="BD34" s="9"/>
      <c r="BE34" s="9"/>
      <c r="BF34" s="9"/>
      <c r="BG34" s="25"/>
      <c r="BW34" s="6"/>
    </row>
    <row r="35" spans="1:75" x14ac:dyDescent="0.25">
      <c r="A35" s="8"/>
      <c r="B35" s="25"/>
      <c r="C35" s="11"/>
      <c r="D35" s="10"/>
      <c r="E35" s="10"/>
      <c r="F35" s="17"/>
      <c r="G35" s="9" t="str">
        <f>IF($B35=G$9,#REF!&amp;", ","")</f>
        <v/>
      </c>
      <c r="H35" s="9" t="str">
        <f>IF($B35=H$9,#REF!&amp;", ","")</f>
        <v/>
      </c>
      <c r="I35" s="9" t="str">
        <f>IF($B35=I$9,#REF!&amp;", ","")</f>
        <v/>
      </c>
      <c r="J35" s="9" t="str">
        <f>IF($B35=J$9,#REF!&amp;", ","")</f>
        <v/>
      </c>
      <c r="K35" s="9" t="str">
        <f>IF($B35=K$9,#REF!&amp;", ","")</f>
        <v/>
      </c>
      <c r="L35" s="9" t="str">
        <f>IF($B35=L$9,#REF!&amp;", ","")</f>
        <v/>
      </c>
      <c r="M35" s="9" t="str">
        <f>IF($B35=M$9,#REF!&amp;", ","")</f>
        <v/>
      </c>
      <c r="N35" s="9" t="str">
        <f>IF($B35=N$9,#REF!&amp;", ","")</f>
        <v/>
      </c>
      <c r="O35" s="9" t="str">
        <f>IF($B35=O$9,#REF!&amp;", ","")</f>
        <v/>
      </c>
      <c r="P35" s="9" t="str">
        <f>IF($B35=P$9,#REF!&amp;", ","")</f>
        <v/>
      </c>
      <c r="Q35" s="9" t="str">
        <f>IF($B35=Q$9,#REF!&amp;", ","")</f>
        <v/>
      </c>
      <c r="R35" s="9" t="str">
        <f>IF($B35=R$9,#REF!&amp;", ","")</f>
        <v/>
      </c>
      <c r="S35" s="9" t="str">
        <f>IF($B35=S$9,#REF!&amp;", ","")</f>
        <v/>
      </c>
      <c r="T35" s="9" t="str">
        <f>IF($B35=T$9,#REF!&amp;", ","")</f>
        <v/>
      </c>
      <c r="U35" s="9" t="str">
        <f>IF($B35=U$9,#REF!&amp;", ","")</f>
        <v/>
      </c>
      <c r="V35" s="9" t="str">
        <f>IF($B35=V$9,#REF!&amp;", ","")</f>
        <v/>
      </c>
      <c r="W35" s="9" t="str">
        <f>IF($B35=W$9,#REF!&amp;", ","")</f>
        <v/>
      </c>
      <c r="X35" s="9" t="str">
        <f>IF($B35=X$9,#REF!&amp;", ","")</f>
        <v/>
      </c>
      <c r="Y35" s="9" t="str">
        <f>IF($B35=Y$9,#REF!&amp;", ","")</f>
        <v/>
      </c>
      <c r="Z35" s="9" t="str">
        <f>IF($B35=Z$9,#REF!&amp;", ","")</f>
        <v/>
      </c>
      <c r="AA35" s="9" t="str">
        <f>IF($B35=AA$9,#REF!&amp;", ","")</f>
        <v/>
      </c>
      <c r="AB35" s="9" t="str">
        <f>IF($B35=AB$9,#REF!&amp;", ","")</f>
        <v/>
      </c>
      <c r="AC35" s="9" t="str">
        <f>IF($B35=AC$9,#REF!&amp;", ","")</f>
        <v/>
      </c>
      <c r="AD35" s="9" t="str">
        <f>IF($B35=AD$9,#REF!&amp;", ","")</f>
        <v/>
      </c>
      <c r="AE35" s="9" t="str">
        <f>IF($B35=AE$9,#REF!&amp;", ","")</f>
        <v/>
      </c>
      <c r="AF35" s="9" t="str">
        <f>IF($B35=AF$9,#REF!&amp;", ","")</f>
        <v/>
      </c>
      <c r="AG35" s="9" t="str">
        <f>IF($B35=AG$9,#REF!&amp;", ","")</f>
        <v/>
      </c>
      <c r="AH35" s="9" t="str">
        <f>IF($B35=AH$9,#REF!&amp;", ","")</f>
        <v/>
      </c>
      <c r="AI35" s="9" t="str">
        <f>IF($B35=AI$9,#REF!&amp;", ","")</f>
        <v/>
      </c>
      <c r="AJ35" s="9" t="str">
        <f>IF($B35=AJ$9,#REF!&amp;", ","")</f>
        <v/>
      </c>
      <c r="AK35" s="9" t="str">
        <f>IF($B35=AK$9,#REF!&amp;", ","")</f>
        <v/>
      </c>
      <c r="AL35" s="9" t="str">
        <f>IF($B35=AL$9,#REF!&amp;", ","")</f>
        <v/>
      </c>
      <c r="AM35" s="9" t="str">
        <f>IF($B35=AM$9,#REF!&amp;", ","")</f>
        <v/>
      </c>
      <c r="AN35" s="9" t="str">
        <f>IF($B35=AN$9,#REF!&amp;", ","")</f>
        <v/>
      </c>
      <c r="AO35" s="9" t="str">
        <f>IF($B35=AO$9,#REF!&amp;", ","")</f>
        <v/>
      </c>
      <c r="AP35" s="9" t="str">
        <f>IF($B35=AP$9,#REF!&amp;", ","")</f>
        <v/>
      </c>
      <c r="AQ35" s="9" t="str">
        <f>IF($B35=AQ$9,#REF!&amp;", ","")</f>
        <v/>
      </c>
      <c r="AR35" s="9" t="str">
        <f>IF($B35=AR$9,#REF!&amp;", ","")</f>
        <v/>
      </c>
      <c r="AS35" s="9" t="str">
        <f>IF($B35=AS$9,#REF!&amp;", ","")</f>
        <v/>
      </c>
      <c r="AT35" s="9" t="str">
        <f>IF($B35=AT$9,#REF!&amp;", ","")</f>
        <v/>
      </c>
      <c r="AU35" s="9" t="str">
        <f>IF($B35=AU$9,#REF!&amp;", ","")</f>
        <v/>
      </c>
      <c r="AV35" s="9" t="str">
        <f>IF($B35=AV$9,#REF!&amp;", ","")</f>
        <v/>
      </c>
      <c r="AW35" s="9" t="str">
        <f>IF($B35=AW$9,#REF!&amp;", ","")</f>
        <v/>
      </c>
      <c r="AX35" s="9" t="str">
        <f>IF($B35=AX$9,#REF!&amp;", ","")</f>
        <v/>
      </c>
      <c r="AY35" s="9" t="str">
        <f>IF($B35=AY$9,#REF!&amp;", ","")</f>
        <v/>
      </c>
      <c r="AZ35" s="9" t="str">
        <f>IF($B35=AZ$9,#REF!&amp;", ","")</f>
        <v/>
      </c>
      <c r="BA35" s="9"/>
      <c r="BB35" s="9"/>
      <c r="BC35" s="9"/>
      <c r="BD35" s="9"/>
      <c r="BE35" s="9"/>
      <c r="BF35" s="9"/>
      <c r="BG35" s="25"/>
      <c r="BW35" s="6"/>
    </row>
    <row r="36" spans="1:75" x14ac:dyDescent="0.25">
      <c r="A36" s="8"/>
      <c r="B36" s="25"/>
      <c r="C36" s="11"/>
      <c r="D36" s="10"/>
      <c r="E36" s="10"/>
      <c r="F36" s="17"/>
      <c r="G36" s="9" t="str">
        <f>IF($B36=G$9,#REF!&amp;", ","")</f>
        <v/>
      </c>
      <c r="H36" s="9" t="str">
        <f>IF($B36=H$9,#REF!&amp;", ","")</f>
        <v/>
      </c>
      <c r="I36" s="9" t="str">
        <f>IF($B36=I$9,#REF!&amp;", ","")</f>
        <v/>
      </c>
      <c r="J36" s="9" t="str">
        <f>IF($B36=J$9,#REF!&amp;", ","")</f>
        <v/>
      </c>
      <c r="K36" s="9" t="str">
        <f>IF($B36=K$9,#REF!&amp;", ","")</f>
        <v/>
      </c>
      <c r="L36" s="9" t="str">
        <f>IF($B36=L$9,#REF!&amp;", ","")</f>
        <v/>
      </c>
      <c r="M36" s="9" t="str">
        <f>IF($B36=M$9,#REF!&amp;", ","")</f>
        <v/>
      </c>
      <c r="N36" s="9" t="str">
        <f>IF($B36=N$9,#REF!&amp;", ","")</f>
        <v/>
      </c>
      <c r="O36" s="9" t="str">
        <f>IF($B36=O$9,#REF!&amp;", ","")</f>
        <v/>
      </c>
      <c r="P36" s="9" t="str">
        <f>IF($B36=P$9,#REF!&amp;", ","")</f>
        <v/>
      </c>
      <c r="Q36" s="9" t="str">
        <f>IF($B36=Q$9,#REF!&amp;", ","")</f>
        <v/>
      </c>
      <c r="R36" s="9" t="str">
        <f>IF($B36=R$9,#REF!&amp;", ","")</f>
        <v/>
      </c>
      <c r="S36" s="9" t="str">
        <f>IF($B36=S$9,#REF!&amp;", ","")</f>
        <v/>
      </c>
      <c r="T36" s="9" t="str">
        <f>IF($B36=T$9,#REF!&amp;", ","")</f>
        <v/>
      </c>
      <c r="U36" s="9" t="str">
        <f>IF($B36=U$9,#REF!&amp;", ","")</f>
        <v/>
      </c>
      <c r="V36" s="9" t="str">
        <f>IF($B36=V$9,#REF!&amp;", ","")</f>
        <v/>
      </c>
      <c r="W36" s="9" t="str">
        <f>IF($B36=W$9,#REF!&amp;", ","")</f>
        <v/>
      </c>
      <c r="X36" s="9" t="str">
        <f>IF($B36=X$9,#REF!&amp;", ","")</f>
        <v/>
      </c>
      <c r="Y36" s="9" t="str">
        <f>IF($B36=Y$9,#REF!&amp;", ","")</f>
        <v/>
      </c>
      <c r="Z36" s="9" t="str">
        <f>IF($B36=Z$9,#REF!&amp;", ","")</f>
        <v/>
      </c>
      <c r="AA36" s="9" t="str">
        <f>IF($B36=AA$9,#REF!&amp;", ","")</f>
        <v/>
      </c>
      <c r="AB36" s="9" t="str">
        <f>IF($B36=AB$9,#REF!&amp;", ","")</f>
        <v/>
      </c>
      <c r="AC36" s="9" t="str">
        <f>IF($B36=AC$9,#REF!&amp;", ","")</f>
        <v/>
      </c>
      <c r="AD36" s="9" t="str">
        <f>IF($B36=AD$9,#REF!&amp;", ","")</f>
        <v/>
      </c>
      <c r="AE36" s="9" t="str">
        <f>IF($B36=AE$9,#REF!&amp;", ","")</f>
        <v/>
      </c>
      <c r="AF36" s="9" t="str">
        <f>IF($B36=AF$9,#REF!&amp;", ","")</f>
        <v/>
      </c>
      <c r="AG36" s="9" t="str">
        <f>IF($B36=AG$9,#REF!&amp;", ","")</f>
        <v/>
      </c>
      <c r="AH36" s="9" t="str">
        <f>IF($B36=AH$9,#REF!&amp;", ","")</f>
        <v/>
      </c>
      <c r="AI36" s="9" t="str">
        <f>IF($B36=AI$9,#REF!&amp;", ","")</f>
        <v/>
      </c>
      <c r="AJ36" s="9" t="str">
        <f>IF($B36=AJ$9,#REF!&amp;", ","")</f>
        <v/>
      </c>
      <c r="AK36" s="9" t="str">
        <f>IF($B36=AK$9,#REF!&amp;", ","")</f>
        <v/>
      </c>
      <c r="AL36" s="9" t="str">
        <f>IF($B36=AL$9,#REF!&amp;", ","")</f>
        <v/>
      </c>
      <c r="AM36" s="9" t="str">
        <f>IF($B36=AM$9,#REF!&amp;", ","")</f>
        <v/>
      </c>
      <c r="AN36" s="9" t="str">
        <f>IF($B36=AN$9,#REF!&amp;", ","")</f>
        <v/>
      </c>
      <c r="AO36" s="9" t="str">
        <f>IF($B36=AO$9,#REF!&amp;", ","")</f>
        <v/>
      </c>
      <c r="AP36" s="9" t="str">
        <f>IF($B36=AP$9,#REF!&amp;", ","")</f>
        <v/>
      </c>
      <c r="AQ36" s="9" t="str">
        <f>IF($B36=AQ$9,#REF!&amp;", ","")</f>
        <v/>
      </c>
      <c r="AR36" s="9" t="str">
        <f>IF($B36=AR$9,#REF!&amp;", ","")</f>
        <v/>
      </c>
      <c r="AS36" s="9" t="str">
        <f>IF($B36=AS$9,#REF!&amp;", ","")</f>
        <v/>
      </c>
      <c r="AT36" s="9" t="str">
        <f>IF($B36=AT$9,#REF!&amp;", ","")</f>
        <v/>
      </c>
      <c r="AU36" s="9" t="str">
        <f>IF($B36=AU$9,#REF!&amp;", ","")</f>
        <v/>
      </c>
      <c r="AV36" s="9" t="str">
        <f>IF($B36=AV$9,#REF!&amp;", ","")</f>
        <v/>
      </c>
      <c r="AW36" s="9" t="str">
        <f>IF($B36=AW$9,#REF!&amp;", ","")</f>
        <v/>
      </c>
      <c r="AX36" s="9" t="str">
        <f>IF($B36=AX$9,#REF!&amp;", ","")</f>
        <v/>
      </c>
      <c r="AY36" s="9" t="str">
        <f>IF($B36=AY$9,#REF!&amp;", ","")</f>
        <v/>
      </c>
      <c r="AZ36" s="9" t="str">
        <f>IF($B36=AZ$9,#REF!&amp;", ","")</f>
        <v/>
      </c>
      <c r="BA36" s="9"/>
      <c r="BB36" s="9"/>
      <c r="BC36" s="9"/>
      <c r="BD36" s="9"/>
      <c r="BE36" s="9"/>
      <c r="BF36" s="9"/>
      <c r="BG36" s="25"/>
      <c r="BW36" s="6"/>
    </row>
    <row r="37" spans="1:75" x14ac:dyDescent="0.25">
      <c r="A37" s="8"/>
      <c r="B37" s="25"/>
      <c r="C37" s="11"/>
      <c r="D37" s="10"/>
      <c r="E37" s="10"/>
      <c r="F37" s="17"/>
      <c r="G37" s="9" t="str">
        <f>IF($B37=G$9,#REF!&amp;", ","")</f>
        <v/>
      </c>
      <c r="H37" s="9" t="str">
        <f>IF($B37=H$9,#REF!&amp;", ","")</f>
        <v/>
      </c>
      <c r="I37" s="9" t="str">
        <f>IF($B37=I$9,#REF!&amp;", ","")</f>
        <v/>
      </c>
      <c r="J37" s="9" t="str">
        <f>IF($B37=J$9,#REF!&amp;", ","")</f>
        <v/>
      </c>
      <c r="K37" s="9" t="str">
        <f>IF($B37=K$9,#REF!&amp;", ","")</f>
        <v/>
      </c>
      <c r="L37" s="9" t="str">
        <f>IF($B37=L$9,#REF!&amp;", ","")</f>
        <v/>
      </c>
      <c r="M37" s="9" t="str">
        <f>IF($B37=M$9,#REF!&amp;", ","")</f>
        <v/>
      </c>
      <c r="N37" s="9" t="str">
        <f>IF($B37=N$9,#REF!&amp;", ","")</f>
        <v/>
      </c>
      <c r="O37" s="9" t="str">
        <f>IF($B37=O$9,#REF!&amp;", ","")</f>
        <v/>
      </c>
      <c r="P37" s="9" t="str">
        <f>IF($B37=P$9,#REF!&amp;", ","")</f>
        <v/>
      </c>
      <c r="Q37" s="9" t="str">
        <f>IF($B37=Q$9,#REF!&amp;", ","")</f>
        <v/>
      </c>
      <c r="R37" s="9" t="str">
        <f>IF($B37=R$9,#REF!&amp;", ","")</f>
        <v/>
      </c>
      <c r="S37" s="9" t="str">
        <f>IF($B37=S$9,#REF!&amp;", ","")</f>
        <v/>
      </c>
      <c r="T37" s="9" t="str">
        <f>IF($B37=T$9,#REF!&amp;", ","")</f>
        <v/>
      </c>
      <c r="U37" s="9" t="str">
        <f>IF($B37=U$9,#REF!&amp;", ","")</f>
        <v/>
      </c>
      <c r="V37" s="9" t="str">
        <f>IF($B37=V$9,#REF!&amp;", ","")</f>
        <v/>
      </c>
      <c r="W37" s="9" t="str">
        <f>IF($B37=W$9,#REF!&amp;", ","")</f>
        <v/>
      </c>
      <c r="X37" s="9" t="str">
        <f>IF($B37=X$9,#REF!&amp;", ","")</f>
        <v/>
      </c>
      <c r="Y37" s="9" t="str">
        <f>IF($B37=Y$9,#REF!&amp;", ","")</f>
        <v/>
      </c>
      <c r="Z37" s="9" t="str">
        <f>IF($B37=Z$9,#REF!&amp;", ","")</f>
        <v/>
      </c>
      <c r="AA37" s="9" t="str">
        <f>IF($B37=AA$9,#REF!&amp;", ","")</f>
        <v/>
      </c>
      <c r="AB37" s="9" t="str">
        <f>IF($B37=AB$9,#REF!&amp;", ","")</f>
        <v/>
      </c>
      <c r="AC37" s="9" t="str">
        <f>IF($B37=AC$9,#REF!&amp;", ","")</f>
        <v/>
      </c>
      <c r="AD37" s="9" t="str">
        <f>IF($B37=AD$9,#REF!&amp;", ","")</f>
        <v/>
      </c>
      <c r="AE37" s="9" t="str">
        <f>IF($B37=AE$9,#REF!&amp;", ","")</f>
        <v/>
      </c>
      <c r="AF37" s="9" t="str">
        <f>IF($B37=AF$9,#REF!&amp;", ","")</f>
        <v/>
      </c>
      <c r="AG37" s="9" t="str">
        <f>IF($B37=AG$9,#REF!&amp;", ","")</f>
        <v/>
      </c>
      <c r="AH37" s="9" t="str">
        <f>IF($B37=AH$9,#REF!&amp;", ","")</f>
        <v/>
      </c>
      <c r="AI37" s="9" t="str">
        <f>IF($B37=AI$9,#REF!&amp;", ","")</f>
        <v/>
      </c>
      <c r="AJ37" s="9" t="str">
        <f>IF($B37=AJ$9,#REF!&amp;", ","")</f>
        <v/>
      </c>
      <c r="AK37" s="9" t="str">
        <f>IF($B37=AK$9,#REF!&amp;", ","")</f>
        <v/>
      </c>
      <c r="AL37" s="9" t="str">
        <f>IF($B37=AL$9,#REF!&amp;", ","")</f>
        <v/>
      </c>
      <c r="AM37" s="9" t="str">
        <f>IF($B37=AM$9,#REF!&amp;", ","")</f>
        <v/>
      </c>
      <c r="AN37" s="9" t="str">
        <f>IF($B37=AN$9,#REF!&amp;", ","")</f>
        <v/>
      </c>
      <c r="AO37" s="9" t="str">
        <f>IF($B37=AO$9,#REF!&amp;", ","")</f>
        <v/>
      </c>
      <c r="AP37" s="9" t="str">
        <f>IF($B37=AP$9,#REF!&amp;", ","")</f>
        <v/>
      </c>
      <c r="AQ37" s="9" t="str">
        <f>IF($B37=AQ$9,#REF!&amp;", ","")</f>
        <v/>
      </c>
      <c r="AR37" s="9" t="str">
        <f>IF($B37=AR$9,#REF!&amp;", ","")</f>
        <v/>
      </c>
      <c r="AS37" s="9" t="str">
        <f>IF($B37=AS$9,#REF!&amp;", ","")</f>
        <v/>
      </c>
      <c r="AT37" s="9" t="str">
        <f>IF($B37=AT$9,#REF!&amp;", ","")</f>
        <v/>
      </c>
      <c r="AU37" s="9" t="str">
        <f>IF($B37=AU$9,#REF!&amp;", ","")</f>
        <v/>
      </c>
      <c r="AV37" s="9" t="str">
        <f>IF($B37=AV$9,#REF!&amp;", ","")</f>
        <v/>
      </c>
      <c r="AW37" s="9" t="str">
        <f>IF($B37=AW$9,#REF!&amp;", ","")</f>
        <v/>
      </c>
      <c r="AX37" s="9" t="str">
        <f>IF($B37=AX$9,#REF!&amp;", ","")</f>
        <v/>
      </c>
      <c r="AY37" s="9" t="str">
        <f>IF($B37=AY$9,#REF!&amp;", ","")</f>
        <v/>
      </c>
      <c r="AZ37" s="9" t="str">
        <f>IF($B37=AZ$9,#REF!&amp;", ","")</f>
        <v/>
      </c>
      <c r="BA37" s="9"/>
      <c r="BB37" s="9"/>
      <c r="BC37" s="9"/>
      <c r="BD37" s="9"/>
      <c r="BE37" s="9"/>
      <c r="BF37" s="9"/>
      <c r="BG37" s="25"/>
      <c r="BW37" s="6"/>
    </row>
    <row r="38" spans="1:75" x14ac:dyDescent="0.25">
      <c r="A38" s="8"/>
      <c r="B38" s="25"/>
      <c r="C38" s="11"/>
      <c r="D38" s="10"/>
      <c r="E38" s="10"/>
      <c r="F38" s="17"/>
      <c r="G38" s="9" t="str">
        <f>IF($B38=G$9,#REF!&amp;", ","")</f>
        <v/>
      </c>
      <c r="H38" s="9" t="str">
        <f>IF($B38=H$9,#REF!&amp;", ","")</f>
        <v/>
      </c>
      <c r="I38" s="9" t="str">
        <f>IF($B38=I$9,#REF!&amp;", ","")</f>
        <v/>
      </c>
      <c r="J38" s="9" t="str">
        <f>IF($B38=J$9,#REF!&amp;", ","")</f>
        <v/>
      </c>
      <c r="K38" s="9" t="str">
        <f>IF($B38=K$9,#REF!&amp;", ","")</f>
        <v/>
      </c>
      <c r="L38" s="9" t="str">
        <f>IF($B38=L$9,#REF!&amp;", ","")</f>
        <v/>
      </c>
      <c r="M38" s="9" t="str">
        <f>IF($B38=M$9,#REF!&amp;", ","")</f>
        <v/>
      </c>
      <c r="N38" s="9" t="str">
        <f>IF($B38=N$9,#REF!&amp;", ","")</f>
        <v/>
      </c>
      <c r="O38" s="9" t="str">
        <f>IF($B38=O$9,#REF!&amp;", ","")</f>
        <v/>
      </c>
      <c r="P38" s="9" t="str">
        <f>IF($B38=P$9,#REF!&amp;", ","")</f>
        <v/>
      </c>
      <c r="Q38" s="9" t="str">
        <f>IF($B38=Q$9,#REF!&amp;", ","")</f>
        <v/>
      </c>
      <c r="R38" s="9" t="str">
        <f>IF($B38=R$9,#REF!&amp;", ","")</f>
        <v/>
      </c>
      <c r="S38" s="9" t="str">
        <f>IF($B38=S$9,#REF!&amp;", ","")</f>
        <v/>
      </c>
      <c r="T38" s="9" t="str">
        <f>IF($B38=T$9,#REF!&amp;", ","")</f>
        <v/>
      </c>
      <c r="U38" s="9" t="str">
        <f>IF($B38=U$9,#REF!&amp;", ","")</f>
        <v/>
      </c>
      <c r="V38" s="9" t="str">
        <f>IF($B38=V$9,#REF!&amp;", ","")</f>
        <v/>
      </c>
      <c r="W38" s="9" t="str">
        <f>IF($B38=W$9,#REF!&amp;", ","")</f>
        <v/>
      </c>
      <c r="X38" s="9" t="str">
        <f>IF($B38=X$9,#REF!&amp;", ","")</f>
        <v/>
      </c>
      <c r="Y38" s="9" t="str">
        <f>IF($B38=Y$9,#REF!&amp;", ","")</f>
        <v/>
      </c>
      <c r="Z38" s="9" t="str">
        <f>IF($B38=Z$9,#REF!&amp;", ","")</f>
        <v/>
      </c>
      <c r="AA38" s="9" t="str">
        <f>IF($B38=AA$9,#REF!&amp;", ","")</f>
        <v/>
      </c>
      <c r="AB38" s="9" t="str">
        <f>IF($B38=AB$9,#REF!&amp;", ","")</f>
        <v/>
      </c>
      <c r="AC38" s="9" t="str">
        <f>IF($B38=AC$9,#REF!&amp;", ","")</f>
        <v/>
      </c>
      <c r="AD38" s="9" t="str">
        <f>IF($B38=AD$9,#REF!&amp;", ","")</f>
        <v/>
      </c>
      <c r="AE38" s="9" t="str">
        <f>IF($B38=AE$9,#REF!&amp;", ","")</f>
        <v/>
      </c>
      <c r="AF38" s="9" t="str">
        <f>IF($B38=AF$9,#REF!&amp;", ","")</f>
        <v/>
      </c>
      <c r="AG38" s="9" t="str">
        <f>IF($B38=AG$9,#REF!&amp;", ","")</f>
        <v/>
      </c>
      <c r="AH38" s="9" t="str">
        <f>IF($B38=AH$9,#REF!&amp;", ","")</f>
        <v/>
      </c>
      <c r="AI38" s="9" t="str">
        <f>IF($B38=AI$9,#REF!&amp;", ","")</f>
        <v/>
      </c>
      <c r="AJ38" s="9" t="str">
        <f>IF($B38=AJ$9,#REF!&amp;", ","")</f>
        <v/>
      </c>
      <c r="AK38" s="9" t="str">
        <f>IF($B38=AK$9,#REF!&amp;", ","")</f>
        <v/>
      </c>
      <c r="AL38" s="9" t="str">
        <f>IF($B38=AL$9,#REF!&amp;", ","")</f>
        <v/>
      </c>
      <c r="AM38" s="9" t="str">
        <f>IF($B38=AM$9,#REF!&amp;", ","")</f>
        <v/>
      </c>
      <c r="AN38" s="9" t="str">
        <f>IF($B38=AN$9,#REF!&amp;", ","")</f>
        <v/>
      </c>
      <c r="AO38" s="9" t="str">
        <f>IF($B38=AO$9,#REF!&amp;", ","")</f>
        <v/>
      </c>
      <c r="AP38" s="9" t="str">
        <f>IF($B38=AP$9,#REF!&amp;", ","")</f>
        <v/>
      </c>
      <c r="AQ38" s="9" t="str">
        <f>IF($B38=AQ$9,#REF!&amp;", ","")</f>
        <v/>
      </c>
      <c r="AR38" s="9" t="str">
        <f>IF($B38=AR$9,#REF!&amp;", ","")</f>
        <v/>
      </c>
      <c r="AS38" s="9" t="str">
        <f>IF($B38=AS$9,#REF!&amp;", ","")</f>
        <v/>
      </c>
      <c r="AT38" s="9" t="str">
        <f>IF($B38=AT$9,#REF!&amp;", ","")</f>
        <v/>
      </c>
      <c r="AU38" s="9" t="str">
        <f>IF($B38=AU$9,#REF!&amp;", ","")</f>
        <v/>
      </c>
      <c r="AV38" s="9" t="str">
        <f>IF($B38=AV$9,#REF!&amp;", ","")</f>
        <v/>
      </c>
      <c r="AW38" s="9" t="str">
        <f>IF($B38=AW$9,#REF!&amp;", ","")</f>
        <v/>
      </c>
      <c r="AX38" s="9" t="str">
        <f>IF($B38=AX$9,#REF!&amp;", ","")</f>
        <v/>
      </c>
      <c r="AY38" s="9" t="str">
        <f>IF($B38=AY$9,#REF!&amp;", ","")</f>
        <v/>
      </c>
      <c r="AZ38" s="9" t="str">
        <f>IF($B38=AZ$9,#REF!&amp;", ","")</f>
        <v/>
      </c>
      <c r="BA38" s="9"/>
      <c r="BB38" s="9"/>
      <c r="BC38" s="9"/>
      <c r="BD38" s="9"/>
      <c r="BE38" s="9"/>
      <c r="BF38" s="9"/>
      <c r="BG38" s="25"/>
      <c r="BW38" s="6"/>
    </row>
    <row r="39" spans="1:75" x14ac:dyDescent="0.25">
      <c r="A39" s="8"/>
      <c r="B39" s="25"/>
      <c r="C39" s="11"/>
      <c r="D39" s="10"/>
      <c r="E39" s="10"/>
      <c r="F39" s="17"/>
      <c r="G39" s="9" t="str">
        <f>IF($B39=G$9,#REF!&amp;", ","")</f>
        <v/>
      </c>
      <c r="H39" s="9" t="str">
        <f>IF($B39=H$9,#REF!&amp;", ","")</f>
        <v/>
      </c>
      <c r="I39" s="9" t="str">
        <f>IF($B39=I$9,#REF!&amp;", ","")</f>
        <v/>
      </c>
      <c r="J39" s="9" t="str">
        <f>IF($B39=J$9,#REF!&amp;", ","")</f>
        <v/>
      </c>
      <c r="K39" s="9" t="str">
        <f>IF($B39=K$9,#REF!&amp;", ","")</f>
        <v/>
      </c>
      <c r="L39" s="9" t="str">
        <f>IF($B39=L$9,#REF!&amp;", ","")</f>
        <v/>
      </c>
      <c r="M39" s="9" t="str">
        <f>IF($B39=M$9,#REF!&amp;", ","")</f>
        <v/>
      </c>
      <c r="N39" s="9" t="str">
        <f>IF($B39=N$9,#REF!&amp;", ","")</f>
        <v/>
      </c>
      <c r="O39" s="9" t="str">
        <f>IF($B39=O$9,#REF!&amp;", ","")</f>
        <v/>
      </c>
      <c r="P39" s="9" t="str">
        <f>IF($B39=P$9,#REF!&amp;", ","")</f>
        <v/>
      </c>
      <c r="Q39" s="9" t="str">
        <f>IF($B39=Q$9,#REF!&amp;", ","")</f>
        <v/>
      </c>
      <c r="R39" s="9" t="str">
        <f>IF($B39=R$9,#REF!&amp;", ","")</f>
        <v/>
      </c>
      <c r="S39" s="9" t="str">
        <f>IF($B39=S$9,#REF!&amp;", ","")</f>
        <v/>
      </c>
      <c r="T39" s="9" t="str">
        <f>IF($B39=T$9,#REF!&amp;", ","")</f>
        <v/>
      </c>
      <c r="U39" s="9" t="str">
        <f>IF($B39=U$9,#REF!&amp;", ","")</f>
        <v/>
      </c>
      <c r="V39" s="9" t="str">
        <f>IF($B39=V$9,#REF!&amp;", ","")</f>
        <v/>
      </c>
      <c r="W39" s="9" t="str">
        <f>IF($B39=W$9,#REF!&amp;", ","")</f>
        <v/>
      </c>
      <c r="X39" s="9" t="str">
        <f>IF($B39=X$9,#REF!&amp;", ","")</f>
        <v/>
      </c>
      <c r="Y39" s="9" t="str">
        <f>IF($B39=Y$9,#REF!&amp;", ","")</f>
        <v/>
      </c>
      <c r="Z39" s="9" t="str">
        <f>IF($B39=Z$9,#REF!&amp;", ","")</f>
        <v/>
      </c>
      <c r="AA39" s="9" t="str">
        <f>IF($B39=AA$9,#REF!&amp;", ","")</f>
        <v/>
      </c>
      <c r="AB39" s="9" t="str">
        <f>IF($B39=AB$9,#REF!&amp;", ","")</f>
        <v/>
      </c>
      <c r="AC39" s="9" t="str">
        <f>IF($B39=AC$9,#REF!&amp;", ","")</f>
        <v/>
      </c>
      <c r="AD39" s="9" t="str">
        <f>IF($B39=AD$9,#REF!&amp;", ","")</f>
        <v/>
      </c>
      <c r="AE39" s="9" t="str">
        <f>IF($B39=AE$9,#REF!&amp;", ","")</f>
        <v/>
      </c>
      <c r="AF39" s="9" t="str">
        <f>IF($B39=AF$9,#REF!&amp;", ","")</f>
        <v/>
      </c>
      <c r="AG39" s="9" t="str">
        <f>IF($B39=AG$9,#REF!&amp;", ","")</f>
        <v/>
      </c>
      <c r="AH39" s="9" t="str">
        <f>IF($B39=AH$9,#REF!&amp;", ","")</f>
        <v/>
      </c>
      <c r="AI39" s="9" t="str">
        <f>IF($B39=AI$9,#REF!&amp;", ","")</f>
        <v/>
      </c>
      <c r="AJ39" s="9" t="str">
        <f>IF($B39=AJ$9,#REF!&amp;", ","")</f>
        <v/>
      </c>
      <c r="AK39" s="9" t="str">
        <f>IF($B39=AK$9,#REF!&amp;", ","")</f>
        <v/>
      </c>
      <c r="AL39" s="9" t="str">
        <f>IF($B39=AL$9,#REF!&amp;", ","")</f>
        <v/>
      </c>
      <c r="AM39" s="9" t="str">
        <f>IF($B39=AM$9,#REF!&amp;", ","")</f>
        <v/>
      </c>
      <c r="AN39" s="9" t="str">
        <f>IF($B39=AN$9,#REF!&amp;", ","")</f>
        <v/>
      </c>
      <c r="AO39" s="9" t="str">
        <f>IF($B39=AO$9,#REF!&amp;", ","")</f>
        <v/>
      </c>
      <c r="AP39" s="9" t="str">
        <f>IF($B39=AP$9,#REF!&amp;", ","")</f>
        <v/>
      </c>
      <c r="AQ39" s="9" t="str">
        <f>IF($B39=AQ$9,#REF!&amp;", ","")</f>
        <v/>
      </c>
      <c r="AR39" s="9" t="str">
        <f>IF($B39=AR$9,#REF!&amp;", ","")</f>
        <v/>
      </c>
      <c r="AS39" s="9" t="str">
        <f>IF($B39=AS$9,#REF!&amp;", ","")</f>
        <v/>
      </c>
      <c r="AT39" s="9" t="str">
        <f>IF($B39=AT$9,#REF!&amp;", ","")</f>
        <v/>
      </c>
      <c r="AU39" s="9" t="str">
        <f>IF($B39=AU$9,#REF!&amp;", ","")</f>
        <v/>
      </c>
      <c r="AV39" s="9" t="str">
        <f>IF($B39=AV$9,#REF!&amp;", ","")</f>
        <v/>
      </c>
      <c r="AW39" s="9" t="str">
        <f>IF($B39=AW$9,#REF!&amp;", ","")</f>
        <v/>
      </c>
      <c r="AX39" s="9" t="str">
        <f>IF($B39=AX$9,#REF!&amp;", ","")</f>
        <v/>
      </c>
      <c r="AY39" s="9" t="str">
        <f>IF($B39=AY$9,#REF!&amp;", ","")</f>
        <v/>
      </c>
      <c r="AZ39" s="9" t="str">
        <f>IF($B39=AZ$9,#REF!&amp;", ","")</f>
        <v/>
      </c>
      <c r="BA39" s="9"/>
      <c r="BB39" s="9"/>
      <c r="BC39" s="9"/>
      <c r="BD39" s="9"/>
      <c r="BE39" s="9"/>
      <c r="BF39" s="9"/>
      <c r="BG39" s="25"/>
      <c r="BW39" s="6"/>
    </row>
    <row r="40" spans="1:75" x14ac:dyDescent="0.25">
      <c r="A40" s="8"/>
      <c r="B40" s="25"/>
      <c r="C40" s="11"/>
      <c r="D40" s="10"/>
      <c r="E40" s="10"/>
      <c r="F40" s="17"/>
      <c r="G40" s="9" t="str">
        <f>IF($B40=G$9,#REF!&amp;", ","")</f>
        <v/>
      </c>
      <c r="H40" s="9" t="str">
        <f>IF($B40=H$9,#REF!&amp;", ","")</f>
        <v/>
      </c>
      <c r="I40" s="9" t="str">
        <f>IF($B40=I$9,#REF!&amp;", ","")</f>
        <v/>
      </c>
      <c r="J40" s="9" t="str">
        <f>IF($B40=J$9,#REF!&amp;", ","")</f>
        <v/>
      </c>
      <c r="K40" s="9" t="str">
        <f>IF($B40=K$9,#REF!&amp;", ","")</f>
        <v/>
      </c>
      <c r="L40" s="9" t="str">
        <f>IF($B40=L$9,#REF!&amp;", ","")</f>
        <v/>
      </c>
      <c r="M40" s="9" t="str">
        <f>IF($B40=M$9,#REF!&amp;", ","")</f>
        <v/>
      </c>
      <c r="N40" s="9" t="str">
        <f>IF($B40=N$9,#REF!&amp;", ","")</f>
        <v/>
      </c>
      <c r="O40" s="9" t="str">
        <f>IF($B40=O$9,#REF!&amp;", ","")</f>
        <v/>
      </c>
      <c r="P40" s="9" t="str">
        <f>IF($B40=P$9,#REF!&amp;", ","")</f>
        <v/>
      </c>
      <c r="Q40" s="9" t="str">
        <f>IF($B40=Q$9,#REF!&amp;", ","")</f>
        <v/>
      </c>
      <c r="R40" s="9" t="str">
        <f>IF($B40=R$9,#REF!&amp;", ","")</f>
        <v/>
      </c>
      <c r="S40" s="9" t="str">
        <f>IF($B40=S$9,#REF!&amp;", ","")</f>
        <v/>
      </c>
      <c r="T40" s="9" t="str">
        <f>IF($B40=T$9,#REF!&amp;", ","")</f>
        <v/>
      </c>
      <c r="U40" s="9" t="str">
        <f>IF($B40=U$9,#REF!&amp;", ","")</f>
        <v/>
      </c>
      <c r="V40" s="9" t="str">
        <f>IF($B40=V$9,#REF!&amp;", ","")</f>
        <v/>
      </c>
      <c r="W40" s="9" t="str">
        <f>IF($B40=W$9,#REF!&amp;", ","")</f>
        <v/>
      </c>
      <c r="X40" s="9" t="str">
        <f>IF($B40=X$9,#REF!&amp;", ","")</f>
        <v/>
      </c>
      <c r="Y40" s="9" t="str">
        <f>IF($B40=Y$9,#REF!&amp;", ","")</f>
        <v/>
      </c>
      <c r="Z40" s="9" t="str">
        <f>IF($B40=Z$9,#REF!&amp;", ","")</f>
        <v/>
      </c>
      <c r="AA40" s="9" t="str">
        <f>IF($B40=AA$9,#REF!&amp;", ","")</f>
        <v/>
      </c>
      <c r="AB40" s="9" t="str">
        <f>IF($B40=AB$9,#REF!&amp;", ","")</f>
        <v/>
      </c>
      <c r="AC40" s="9" t="str">
        <f>IF($B40=AC$9,#REF!&amp;", ","")</f>
        <v/>
      </c>
      <c r="AD40" s="9" t="str">
        <f>IF($B40=AD$9,#REF!&amp;", ","")</f>
        <v/>
      </c>
      <c r="AE40" s="9" t="str">
        <f>IF($B40=AE$9,#REF!&amp;", ","")</f>
        <v/>
      </c>
      <c r="AF40" s="9" t="str">
        <f>IF($B40=AF$9,#REF!&amp;", ","")</f>
        <v/>
      </c>
      <c r="AG40" s="9" t="str">
        <f>IF($B40=AG$9,#REF!&amp;", ","")</f>
        <v/>
      </c>
      <c r="AH40" s="9" t="str">
        <f>IF($B40=AH$9,#REF!&amp;", ","")</f>
        <v/>
      </c>
      <c r="AI40" s="9" t="str">
        <f>IF($B40=AI$9,#REF!&amp;", ","")</f>
        <v/>
      </c>
      <c r="AJ40" s="9" t="str">
        <f>IF($B40=AJ$9,#REF!&amp;", ","")</f>
        <v/>
      </c>
      <c r="AK40" s="9" t="str">
        <f>IF($B40=AK$9,#REF!&amp;", ","")</f>
        <v/>
      </c>
      <c r="AL40" s="9" t="str">
        <f>IF($B40=AL$9,#REF!&amp;", ","")</f>
        <v/>
      </c>
      <c r="AM40" s="9" t="str">
        <f>IF($B40=AM$9,#REF!&amp;", ","")</f>
        <v/>
      </c>
      <c r="AN40" s="9" t="str">
        <f>IF($B40=AN$9,#REF!&amp;", ","")</f>
        <v/>
      </c>
      <c r="AO40" s="9" t="str">
        <f>IF($B40=AO$9,#REF!&amp;", ","")</f>
        <v/>
      </c>
      <c r="AP40" s="9" t="str">
        <f>IF($B40=AP$9,#REF!&amp;", ","")</f>
        <v/>
      </c>
      <c r="AQ40" s="9" t="str">
        <f>IF($B40=AQ$9,#REF!&amp;", ","")</f>
        <v/>
      </c>
      <c r="AR40" s="9" t="str">
        <f>IF($B40=AR$9,#REF!&amp;", ","")</f>
        <v/>
      </c>
      <c r="AS40" s="9" t="str">
        <f>IF($B40=AS$9,#REF!&amp;", ","")</f>
        <v/>
      </c>
      <c r="AT40" s="9" t="str">
        <f>IF($B40=AT$9,#REF!&amp;", ","")</f>
        <v/>
      </c>
      <c r="AU40" s="9" t="str">
        <f>IF($B40=AU$9,#REF!&amp;", ","")</f>
        <v/>
      </c>
      <c r="AV40" s="9" t="str">
        <f>IF($B40=AV$9,#REF!&amp;", ","")</f>
        <v/>
      </c>
      <c r="AW40" s="9" t="str">
        <f>IF($B40=AW$9,#REF!&amp;", ","")</f>
        <v/>
      </c>
      <c r="AX40" s="9" t="str">
        <f>IF($B40=AX$9,#REF!&amp;", ","")</f>
        <v/>
      </c>
      <c r="AY40" s="9" t="str">
        <f>IF($B40=AY$9,#REF!&amp;", ","")</f>
        <v/>
      </c>
      <c r="AZ40" s="9" t="str">
        <f>IF($B40=AZ$9,#REF!&amp;", ","")</f>
        <v/>
      </c>
      <c r="BA40" s="9"/>
      <c r="BB40" s="9"/>
      <c r="BC40" s="9"/>
      <c r="BD40" s="9"/>
      <c r="BE40" s="9"/>
      <c r="BF40" s="9"/>
      <c r="BG40" s="25"/>
      <c r="BW40" s="6"/>
    </row>
    <row r="41" spans="1:75" x14ac:dyDescent="0.25">
      <c r="A41" s="8"/>
      <c r="B41" s="25"/>
      <c r="C41" s="11"/>
      <c r="D41" s="10"/>
      <c r="E41" s="10"/>
      <c r="F41" s="17"/>
      <c r="G41" s="9" t="str">
        <f>IF($B41=G$9,#REF!&amp;", ","")</f>
        <v/>
      </c>
      <c r="H41" s="9" t="str">
        <f>IF($B41=H$9,#REF!&amp;", ","")</f>
        <v/>
      </c>
      <c r="I41" s="9" t="str">
        <f>IF($B41=I$9,#REF!&amp;", ","")</f>
        <v/>
      </c>
      <c r="J41" s="9" t="str">
        <f>IF($B41=J$9,#REF!&amp;", ","")</f>
        <v/>
      </c>
      <c r="K41" s="9" t="str">
        <f>IF($B41=K$9,#REF!&amp;", ","")</f>
        <v/>
      </c>
      <c r="L41" s="9" t="str">
        <f>IF($B41=L$9,#REF!&amp;", ","")</f>
        <v/>
      </c>
      <c r="M41" s="9" t="str">
        <f>IF($B41=M$9,#REF!&amp;", ","")</f>
        <v/>
      </c>
      <c r="N41" s="9" t="str">
        <f>IF($B41=N$9,#REF!&amp;", ","")</f>
        <v/>
      </c>
      <c r="O41" s="9" t="str">
        <f>IF($B41=O$9,#REF!&amp;", ","")</f>
        <v/>
      </c>
      <c r="P41" s="9" t="str">
        <f>IF($B41=P$9,#REF!&amp;", ","")</f>
        <v/>
      </c>
      <c r="Q41" s="9" t="str">
        <f>IF($B41=Q$9,#REF!&amp;", ","")</f>
        <v/>
      </c>
      <c r="R41" s="9" t="str">
        <f>IF($B41=R$9,#REF!&amp;", ","")</f>
        <v/>
      </c>
      <c r="S41" s="9" t="str">
        <f>IF($B41=S$9,#REF!&amp;", ","")</f>
        <v/>
      </c>
      <c r="T41" s="9" t="str">
        <f>IF($B41=T$9,#REF!&amp;", ","")</f>
        <v/>
      </c>
      <c r="U41" s="9" t="str">
        <f>IF($B41=U$9,#REF!&amp;", ","")</f>
        <v/>
      </c>
      <c r="V41" s="9" t="str">
        <f>IF($B41=V$9,#REF!&amp;", ","")</f>
        <v/>
      </c>
      <c r="W41" s="9" t="str">
        <f>IF($B41=W$9,#REF!&amp;", ","")</f>
        <v/>
      </c>
      <c r="X41" s="9" t="str">
        <f>IF($B41=X$9,#REF!&amp;", ","")</f>
        <v/>
      </c>
      <c r="Y41" s="9" t="str">
        <f>IF($B41=Y$9,#REF!&amp;", ","")</f>
        <v/>
      </c>
      <c r="Z41" s="9" t="str">
        <f>IF($B41=Z$9,#REF!&amp;", ","")</f>
        <v/>
      </c>
      <c r="AA41" s="9" t="str">
        <f>IF($B41=AA$9,#REF!&amp;", ","")</f>
        <v/>
      </c>
      <c r="AB41" s="9" t="str">
        <f>IF($B41=AB$9,#REF!&amp;", ","")</f>
        <v/>
      </c>
      <c r="AC41" s="9" t="str">
        <f>IF($B41=AC$9,#REF!&amp;", ","")</f>
        <v/>
      </c>
      <c r="AD41" s="9" t="str">
        <f>IF($B41=AD$9,#REF!&amp;", ","")</f>
        <v/>
      </c>
      <c r="AE41" s="9" t="str">
        <f>IF($B41=AE$9,#REF!&amp;", ","")</f>
        <v/>
      </c>
      <c r="AF41" s="9" t="str">
        <f>IF($B41=AF$9,#REF!&amp;", ","")</f>
        <v/>
      </c>
      <c r="AG41" s="9" t="str">
        <f>IF($B41=AG$9,#REF!&amp;", ","")</f>
        <v/>
      </c>
      <c r="AH41" s="9" t="str">
        <f>IF($B41=AH$9,#REF!&amp;", ","")</f>
        <v/>
      </c>
      <c r="AI41" s="9" t="str">
        <f>IF($B41=AI$9,#REF!&amp;", ","")</f>
        <v/>
      </c>
      <c r="AJ41" s="9" t="str">
        <f>IF($B41=AJ$9,#REF!&amp;", ","")</f>
        <v/>
      </c>
      <c r="AK41" s="9" t="str">
        <f>IF($B41=AK$9,#REF!&amp;", ","")</f>
        <v/>
      </c>
      <c r="AL41" s="9" t="str">
        <f>IF($B41=AL$9,#REF!&amp;", ","")</f>
        <v/>
      </c>
      <c r="AM41" s="9" t="str">
        <f>IF($B41=AM$9,#REF!&amp;", ","")</f>
        <v/>
      </c>
      <c r="AN41" s="9" t="str">
        <f>IF($B41=AN$9,#REF!&amp;", ","")</f>
        <v/>
      </c>
      <c r="AO41" s="9" t="str">
        <f>IF($B41=AO$9,#REF!&amp;", ","")</f>
        <v/>
      </c>
      <c r="AP41" s="9" t="str">
        <f>IF($B41=AP$9,#REF!&amp;", ","")</f>
        <v/>
      </c>
      <c r="AQ41" s="9" t="str">
        <f>IF($B41=AQ$9,#REF!&amp;", ","")</f>
        <v/>
      </c>
      <c r="AR41" s="9" t="str">
        <f>IF($B41=AR$9,#REF!&amp;", ","")</f>
        <v/>
      </c>
      <c r="AS41" s="9" t="str">
        <f>IF($B41=AS$9,#REF!&amp;", ","")</f>
        <v/>
      </c>
      <c r="AT41" s="9" t="str">
        <f>IF($B41=AT$9,#REF!&amp;", ","")</f>
        <v/>
      </c>
      <c r="AU41" s="9" t="str">
        <f>IF($B41=AU$9,#REF!&amp;", ","")</f>
        <v/>
      </c>
      <c r="AV41" s="9" t="str">
        <f>IF($B41=AV$9,#REF!&amp;", ","")</f>
        <v/>
      </c>
      <c r="AW41" s="9" t="str">
        <f>IF($B41=AW$9,#REF!&amp;", ","")</f>
        <v/>
      </c>
      <c r="AX41" s="9" t="str">
        <f>IF($B41=AX$9,#REF!&amp;", ","")</f>
        <v/>
      </c>
      <c r="AY41" s="9" t="str">
        <f>IF($B41=AY$9,#REF!&amp;", ","")</f>
        <v/>
      </c>
      <c r="AZ41" s="9" t="str">
        <f>IF($B41=AZ$9,#REF!&amp;", ","")</f>
        <v/>
      </c>
      <c r="BA41" s="9"/>
      <c r="BB41" s="9"/>
      <c r="BC41" s="9"/>
      <c r="BD41" s="9"/>
      <c r="BE41" s="9"/>
      <c r="BF41" s="9"/>
      <c r="BG41" s="25"/>
      <c r="BW41" s="6"/>
    </row>
    <row r="42" spans="1:75" x14ac:dyDescent="0.25">
      <c r="A42" s="8"/>
      <c r="B42" s="25"/>
      <c r="C42" s="11"/>
      <c r="D42" s="10"/>
      <c r="E42" s="10"/>
      <c r="F42" s="17"/>
      <c r="G42" s="9" t="str">
        <f>IF($B42=G$9,#REF!&amp;", ","")</f>
        <v/>
      </c>
      <c r="H42" s="9" t="str">
        <f>IF($B42=H$9,#REF!&amp;", ","")</f>
        <v/>
      </c>
      <c r="I42" s="9" t="str">
        <f>IF($B42=I$9,#REF!&amp;", ","")</f>
        <v/>
      </c>
      <c r="J42" s="9" t="str">
        <f>IF($B42=J$9,#REF!&amp;", ","")</f>
        <v/>
      </c>
      <c r="K42" s="9" t="str">
        <f>IF($B42=K$9,#REF!&amp;", ","")</f>
        <v/>
      </c>
      <c r="L42" s="9" t="str">
        <f>IF($B42=L$9,#REF!&amp;", ","")</f>
        <v/>
      </c>
      <c r="M42" s="9" t="str">
        <f>IF($B42=M$9,#REF!&amp;", ","")</f>
        <v/>
      </c>
      <c r="N42" s="9" t="str">
        <f>IF($B42=N$9,#REF!&amp;", ","")</f>
        <v/>
      </c>
      <c r="O42" s="9" t="str">
        <f>IF($B42=O$9,#REF!&amp;", ","")</f>
        <v/>
      </c>
      <c r="P42" s="9" t="str">
        <f>IF($B42=P$9,#REF!&amp;", ","")</f>
        <v/>
      </c>
      <c r="Q42" s="9" t="str">
        <f>IF($B42=Q$9,#REF!&amp;", ","")</f>
        <v/>
      </c>
      <c r="R42" s="9" t="str">
        <f>IF($B42=R$9,#REF!&amp;", ","")</f>
        <v/>
      </c>
      <c r="S42" s="9" t="str">
        <f>IF($B42=S$9,#REF!&amp;", ","")</f>
        <v/>
      </c>
      <c r="T42" s="9" t="str">
        <f>IF($B42=T$9,#REF!&amp;", ","")</f>
        <v/>
      </c>
      <c r="U42" s="9" t="str">
        <f>IF($B42=U$9,#REF!&amp;", ","")</f>
        <v/>
      </c>
      <c r="V42" s="9" t="str">
        <f>IF($B42=V$9,#REF!&amp;", ","")</f>
        <v/>
      </c>
      <c r="W42" s="9" t="str">
        <f>IF($B42=W$9,#REF!&amp;", ","")</f>
        <v/>
      </c>
      <c r="X42" s="9" t="str">
        <f>IF($B42=X$9,#REF!&amp;", ","")</f>
        <v/>
      </c>
      <c r="Y42" s="9" t="str">
        <f>IF($B42=Y$9,#REF!&amp;", ","")</f>
        <v/>
      </c>
      <c r="Z42" s="9" t="str">
        <f>IF($B42=Z$9,#REF!&amp;", ","")</f>
        <v/>
      </c>
      <c r="AA42" s="9" t="str">
        <f>IF($B42=AA$9,#REF!&amp;", ","")</f>
        <v/>
      </c>
      <c r="AB42" s="9" t="str">
        <f>IF($B42=AB$9,#REF!&amp;", ","")</f>
        <v/>
      </c>
      <c r="AC42" s="9" t="str">
        <f>IF($B42=AC$9,#REF!&amp;", ","")</f>
        <v/>
      </c>
      <c r="AD42" s="9" t="str">
        <f>IF($B42=AD$9,#REF!&amp;", ","")</f>
        <v/>
      </c>
      <c r="AE42" s="9" t="str">
        <f>IF($B42=AE$9,#REF!&amp;", ","")</f>
        <v/>
      </c>
      <c r="AF42" s="9" t="str">
        <f>IF($B42=AF$9,#REF!&amp;", ","")</f>
        <v/>
      </c>
      <c r="AG42" s="9" t="str">
        <f>IF($B42=AG$9,#REF!&amp;", ","")</f>
        <v/>
      </c>
      <c r="AH42" s="9" t="str">
        <f>IF($B42=AH$9,#REF!&amp;", ","")</f>
        <v/>
      </c>
      <c r="AI42" s="9" t="str">
        <f>IF($B42=AI$9,#REF!&amp;", ","")</f>
        <v/>
      </c>
      <c r="AJ42" s="9" t="str">
        <f>IF($B42=AJ$9,#REF!&amp;", ","")</f>
        <v/>
      </c>
      <c r="AK42" s="9" t="str">
        <f>IF($B42=AK$9,#REF!&amp;", ","")</f>
        <v/>
      </c>
      <c r="AL42" s="9" t="str">
        <f>IF($B42=AL$9,#REF!&amp;", ","")</f>
        <v/>
      </c>
      <c r="AM42" s="9" t="str">
        <f>IF($B42=AM$9,#REF!&amp;", ","")</f>
        <v/>
      </c>
      <c r="AN42" s="9" t="str">
        <f>IF($B42=AN$9,#REF!&amp;", ","")</f>
        <v/>
      </c>
      <c r="AO42" s="9" t="str">
        <f>IF($B42=AO$9,#REF!&amp;", ","")</f>
        <v/>
      </c>
      <c r="AP42" s="9" t="str">
        <f>IF($B42=AP$9,#REF!&amp;", ","")</f>
        <v/>
      </c>
      <c r="AQ42" s="9" t="str">
        <f>IF($B42=AQ$9,#REF!&amp;", ","")</f>
        <v/>
      </c>
      <c r="AR42" s="9" t="str">
        <f>IF($B42=AR$9,#REF!&amp;", ","")</f>
        <v/>
      </c>
      <c r="AS42" s="9" t="str">
        <f>IF($B42=AS$9,#REF!&amp;", ","")</f>
        <v/>
      </c>
      <c r="AT42" s="9" t="str">
        <f>IF($B42=AT$9,#REF!&amp;", ","")</f>
        <v/>
      </c>
      <c r="AU42" s="9" t="str">
        <f>IF($B42=AU$9,#REF!&amp;", ","")</f>
        <v/>
      </c>
      <c r="AV42" s="9" t="str">
        <f>IF($B42=AV$9,#REF!&amp;", ","")</f>
        <v/>
      </c>
      <c r="AW42" s="9" t="str">
        <f>IF($B42=AW$9,#REF!&amp;", ","")</f>
        <v/>
      </c>
      <c r="AX42" s="9" t="str">
        <f>IF($B42=AX$9,#REF!&amp;", ","")</f>
        <v/>
      </c>
      <c r="AY42" s="9" t="str">
        <f>IF($B42=AY$9,#REF!&amp;", ","")</f>
        <v/>
      </c>
      <c r="AZ42" s="9" t="str">
        <f>IF($B42=AZ$9,#REF!&amp;", ","")</f>
        <v/>
      </c>
      <c r="BA42" s="9"/>
      <c r="BB42" s="9"/>
      <c r="BC42" s="9"/>
      <c r="BD42" s="9"/>
      <c r="BE42" s="9"/>
      <c r="BF42" s="9"/>
      <c r="BG42" s="25"/>
      <c r="BW42" s="6"/>
    </row>
    <row r="43" spans="1:75" x14ac:dyDescent="0.25">
      <c r="A43" s="8"/>
      <c r="B43" s="25"/>
      <c r="C43" s="11"/>
      <c r="D43" s="10"/>
      <c r="E43" s="10"/>
      <c r="F43" s="17"/>
      <c r="G43" s="9" t="str">
        <f>IF($B43=G$9,#REF!&amp;", ","")</f>
        <v/>
      </c>
      <c r="H43" s="9" t="str">
        <f>IF($B43=H$9,#REF!&amp;", ","")</f>
        <v/>
      </c>
      <c r="I43" s="9" t="str">
        <f>IF($B43=I$9,#REF!&amp;", ","")</f>
        <v/>
      </c>
      <c r="J43" s="9" t="str">
        <f>IF($B43=J$9,#REF!&amp;", ","")</f>
        <v/>
      </c>
      <c r="K43" s="9" t="str">
        <f>IF($B43=K$9,#REF!&amp;", ","")</f>
        <v/>
      </c>
      <c r="L43" s="9" t="str">
        <f>IF($B43=L$9,#REF!&amp;", ","")</f>
        <v/>
      </c>
      <c r="M43" s="9" t="str">
        <f>IF($B43=M$9,#REF!&amp;", ","")</f>
        <v/>
      </c>
      <c r="N43" s="9" t="str">
        <f>IF($B43=N$9,#REF!&amp;", ","")</f>
        <v/>
      </c>
      <c r="O43" s="9" t="str">
        <f>IF($B43=O$9,#REF!&amp;", ","")</f>
        <v/>
      </c>
      <c r="P43" s="9" t="str">
        <f>IF($B43=P$9,#REF!&amp;", ","")</f>
        <v/>
      </c>
      <c r="Q43" s="9" t="str">
        <f>IF($B43=Q$9,#REF!&amp;", ","")</f>
        <v/>
      </c>
      <c r="R43" s="9" t="str">
        <f>IF($B43=R$9,#REF!&amp;", ","")</f>
        <v/>
      </c>
      <c r="S43" s="9" t="str">
        <f>IF($B43=S$9,#REF!&amp;", ","")</f>
        <v/>
      </c>
      <c r="T43" s="9" t="str">
        <f>IF($B43=T$9,#REF!&amp;", ","")</f>
        <v/>
      </c>
      <c r="U43" s="9" t="str">
        <f>IF($B43=U$9,#REF!&amp;", ","")</f>
        <v/>
      </c>
      <c r="V43" s="9" t="str">
        <f>IF($B43=V$9,#REF!&amp;", ","")</f>
        <v/>
      </c>
      <c r="W43" s="9" t="str">
        <f>IF($B43=W$9,#REF!&amp;", ","")</f>
        <v/>
      </c>
      <c r="X43" s="9" t="str">
        <f>IF($B43=X$9,#REF!&amp;", ","")</f>
        <v/>
      </c>
      <c r="Y43" s="9" t="str">
        <f>IF($B43=Y$9,#REF!&amp;", ","")</f>
        <v/>
      </c>
      <c r="Z43" s="9" t="str">
        <f>IF($B43=Z$9,#REF!&amp;", ","")</f>
        <v/>
      </c>
      <c r="AA43" s="9" t="str">
        <f>IF($B43=AA$9,#REF!&amp;", ","")</f>
        <v/>
      </c>
      <c r="AB43" s="9" t="str">
        <f>IF($B43=AB$9,#REF!&amp;", ","")</f>
        <v/>
      </c>
      <c r="AC43" s="9" t="str">
        <f>IF($B43=AC$9,#REF!&amp;", ","")</f>
        <v/>
      </c>
      <c r="AD43" s="9" t="str">
        <f>IF($B43=AD$9,#REF!&amp;", ","")</f>
        <v/>
      </c>
      <c r="AE43" s="9" t="str">
        <f>IF($B43=AE$9,#REF!&amp;", ","")</f>
        <v/>
      </c>
      <c r="AF43" s="9" t="str">
        <f>IF($B43=AF$9,#REF!&amp;", ","")</f>
        <v/>
      </c>
      <c r="AG43" s="9" t="str">
        <f>IF($B43=AG$9,#REF!&amp;", ","")</f>
        <v/>
      </c>
      <c r="AH43" s="9" t="str">
        <f>IF($B43=AH$9,#REF!&amp;", ","")</f>
        <v/>
      </c>
      <c r="AI43" s="9" t="str">
        <f>IF($B43=AI$9,#REF!&amp;", ","")</f>
        <v/>
      </c>
      <c r="AJ43" s="9" t="str">
        <f>IF($B43=AJ$9,#REF!&amp;", ","")</f>
        <v/>
      </c>
      <c r="AK43" s="9" t="str">
        <f>IF($B43=AK$9,#REF!&amp;", ","")</f>
        <v/>
      </c>
      <c r="AL43" s="9" t="str">
        <f>IF($B43=AL$9,#REF!&amp;", ","")</f>
        <v/>
      </c>
      <c r="AM43" s="9" t="str">
        <f>IF($B43=AM$9,#REF!&amp;", ","")</f>
        <v/>
      </c>
      <c r="AN43" s="9" t="str">
        <f>IF($B43=AN$9,#REF!&amp;", ","")</f>
        <v/>
      </c>
      <c r="AO43" s="9" t="str">
        <f>IF($B43=AO$9,#REF!&amp;", ","")</f>
        <v/>
      </c>
      <c r="AP43" s="9" t="str">
        <f>IF($B43=AP$9,#REF!&amp;", ","")</f>
        <v/>
      </c>
      <c r="AQ43" s="9" t="str">
        <f>IF($B43=AQ$9,#REF!&amp;", ","")</f>
        <v/>
      </c>
      <c r="AR43" s="9" t="str">
        <f>IF($B43=AR$9,#REF!&amp;", ","")</f>
        <v/>
      </c>
      <c r="AS43" s="9" t="str">
        <f>IF($B43=AS$9,#REF!&amp;", ","")</f>
        <v/>
      </c>
      <c r="AT43" s="9" t="str">
        <f>IF($B43=AT$9,#REF!&amp;", ","")</f>
        <v/>
      </c>
      <c r="AU43" s="9" t="str">
        <f>IF($B43=AU$9,#REF!&amp;", ","")</f>
        <v/>
      </c>
      <c r="AV43" s="9" t="str">
        <f>IF($B43=AV$9,#REF!&amp;", ","")</f>
        <v/>
      </c>
      <c r="AW43" s="9" t="str">
        <f>IF($B43=AW$9,#REF!&amp;", ","")</f>
        <v/>
      </c>
      <c r="AX43" s="9" t="str">
        <f>IF($B43=AX$9,#REF!&amp;", ","")</f>
        <v/>
      </c>
      <c r="AY43" s="9" t="str">
        <f>IF($B43=AY$9,#REF!&amp;", ","")</f>
        <v/>
      </c>
      <c r="AZ43" s="9" t="str">
        <f>IF($B43=AZ$9,#REF!&amp;", ","")</f>
        <v/>
      </c>
      <c r="BA43" s="9"/>
      <c r="BB43" s="9"/>
      <c r="BC43" s="9"/>
      <c r="BD43" s="9"/>
      <c r="BE43" s="9"/>
      <c r="BF43" s="9"/>
      <c r="BG43" s="25"/>
      <c r="BW43" s="6"/>
    </row>
    <row r="44" spans="1:75" x14ac:dyDescent="0.25">
      <c r="A44" s="8"/>
      <c r="B44" s="25"/>
      <c r="C44" s="11"/>
      <c r="D44" s="10"/>
      <c r="E44" s="10"/>
      <c r="F44" s="17"/>
      <c r="G44" s="9" t="str">
        <f>IF($B44=G$9,#REF!&amp;", ","")</f>
        <v/>
      </c>
      <c r="H44" s="9" t="str">
        <f>IF($B44=H$9,#REF!&amp;", ","")</f>
        <v/>
      </c>
      <c r="I44" s="9" t="str">
        <f>IF($B44=I$9,#REF!&amp;", ","")</f>
        <v/>
      </c>
      <c r="J44" s="9" t="str">
        <f>IF($B44=J$9,#REF!&amp;", ","")</f>
        <v/>
      </c>
      <c r="K44" s="9" t="str">
        <f>IF($B44=K$9,#REF!&amp;", ","")</f>
        <v/>
      </c>
      <c r="L44" s="9" t="str">
        <f>IF($B44=L$9,#REF!&amp;", ","")</f>
        <v/>
      </c>
      <c r="M44" s="9" t="str">
        <f>IF($B44=M$9,#REF!&amp;", ","")</f>
        <v/>
      </c>
      <c r="N44" s="9" t="str">
        <f>IF($B44=N$9,#REF!&amp;", ","")</f>
        <v/>
      </c>
      <c r="O44" s="9" t="str">
        <f>IF($B44=O$9,#REF!&amp;", ","")</f>
        <v/>
      </c>
      <c r="P44" s="9" t="str">
        <f>IF($B44=P$9,#REF!&amp;", ","")</f>
        <v/>
      </c>
      <c r="Q44" s="9" t="str">
        <f>IF($B44=Q$9,#REF!&amp;", ","")</f>
        <v/>
      </c>
      <c r="R44" s="9" t="str">
        <f>IF($B44=R$9,#REF!&amp;", ","")</f>
        <v/>
      </c>
      <c r="S44" s="9" t="str">
        <f>IF($B44=S$9,#REF!&amp;", ","")</f>
        <v/>
      </c>
      <c r="T44" s="9" t="str">
        <f>IF($B44=T$9,#REF!&amp;", ","")</f>
        <v/>
      </c>
      <c r="U44" s="9" t="str">
        <f>IF($B44=U$9,#REF!&amp;", ","")</f>
        <v/>
      </c>
      <c r="V44" s="9" t="str">
        <f>IF($B44=V$9,#REF!&amp;", ","")</f>
        <v/>
      </c>
      <c r="W44" s="9" t="str">
        <f>IF($B44=W$9,#REF!&amp;", ","")</f>
        <v/>
      </c>
      <c r="X44" s="9" t="str">
        <f>IF($B44=X$9,#REF!&amp;", ","")</f>
        <v/>
      </c>
      <c r="Y44" s="9" t="str">
        <f>IF($B44=Y$9,#REF!&amp;", ","")</f>
        <v/>
      </c>
      <c r="Z44" s="9" t="str">
        <f>IF($B44=Z$9,#REF!&amp;", ","")</f>
        <v/>
      </c>
      <c r="AA44" s="9" t="str">
        <f>IF($B44=AA$9,#REF!&amp;", ","")</f>
        <v/>
      </c>
      <c r="AB44" s="9" t="str">
        <f>IF($B44=AB$9,#REF!&amp;", ","")</f>
        <v/>
      </c>
      <c r="AC44" s="9" t="str">
        <f>IF($B44=AC$9,#REF!&amp;", ","")</f>
        <v/>
      </c>
      <c r="AD44" s="9" t="str">
        <f>IF($B44=AD$9,#REF!&amp;", ","")</f>
        <v/>
      </c>
      <c r="AE44" s="9" t="str">
        <f>IF($B44=AE$9,#REF!&amp;", ","")</f>
        <v/>
      </c>
      <c r="AF44" s="9" t="str">
        <f>IF($B44=AF$9,#REF!&amp;", ","")</f>
        <v/>
      </c>
      <c r="AG44" s="9" t="str">
        <f>IF($B44=AG$9,#REF!&amp;", ","")</f>
        <v/>
      </c>
      <c r="AH44" s="9" t="str">
        <f>IF($B44=AH$9,#REF!&amp;", ","")</f>
        <v/>
      </c>
      <c r="AI44" s="9" t="str">
        <f>IF($B44=AI$9,#REF!&amp;", ","")</f>
        <v/>
      </c>
      <c r="AJ44" s="9" t="str">
        <f>IF($B44=AJ$9,#REF!&amp;", ","")</f>
        <v/>
      </c>
      <c r="AK44" s="9" t="str">
        <f>IF($B44=AK$9,#REF!&amp;", ","")</f>
        <v/>
      </c>
      <c r="AL44" s="9" t="str">
        <f>IF($B44=AL$9,#REF!&amp;", ","")</f>
        <v/>
      </c>
      <c r="AM44" s="9" t="str">
        <f>IF($B44=AM$9,#REF!&amp;", ","")</f>
        <v/>
      </c>
      <c r="AN44" s="9" t="str">
        <f>IF($B44=AN$9,#REF!&amp;", ","")</f>
        <v/>
      </c>
      <c r="AO44" s="9" t="str">
        <f>IF($B44=AO$9,#REF!&amp;", ","")</f>
        <v/>
      </c>
      <c r="AP44" s="9" t="str">
        <f>IF($B44=AP$9,#REF!&amp;", ","")</f>
        <v/>
      </c>
      <c r="AQ44" s="9" t="str">
        <f>IF($B44=AQ$9,#REF!&amp;", ","")</f>
        <v/>
      </c>
      <c r="AR44" s="9" t="str">
        <f>IF($B44=AR$9,#REF!&amp;", ","")</f>
        <v/>
      </c>
      <c r="AS44" s="9" t="str">
        <f>IF($B44=AS$9,#REF!&amp;", ","")</f>
        <v/>
      </c>
      <c r="AT44" s="9" t="str">
        <f>IF($B44=AT$9,#REF!&amp;", ","")</f>
        <v/>
      </c>
      <c r="AU44" s="9" t="str">
        <f>IF($B44=AU$9,#REF!&amp;", ","")</f>
        <v/>
      </c>
      <c r="AV44" s="9" t="str">
        <f>IF($B44=AV$9,#REF!&amp;", ","")</f>
        <v/>
      </c>
      <c r="AW44" s="9" t="str">
        <f>IF($B44=AW$9,#REF!&amp;", ","")</f>
        <v/>
      </c>
      <c r="AX44" s="9" t="str">
        <f>IF($B44=AX$9,#REF!&amp;", ","")</f>
        <v/>
      </c>
      <c r="AY44" s="9" t="str">
        <f>IF($B44=AY$9,#REF!&amp;", ","")</f>
        <v/>
      </c>
      <c r="AZ44" s="9" t="str">
        <f>IF($B44=AZ$9,#REF!&amp;", ","")</f>
        <v/>
      </c>
      <c r="BA44" s="9"/>
      <c r="BB44" s="9"/>
      <c r="BC44" s="9"/>
      <c r="BD44" s="9"/>
      <c r="BE44" s="9"/>
      <c r="BF44" s="9"/>
      <c r="BG44" s="25"/>
      <c r="BW44" s="6"/>
    </row>
    <row r="45" spans="1:75" x14ac:dyDescent="0.25">
      <c r="A45" s="8"/>
      <c r="B45" s="25"/>
      <c r="C45" s="11"/>
      <c r="D45" s="10"/>
      <c r="E45" s="10"/>
      <c r="F45" s="17"/>
      <c r="G45" s="9" t="str">
        <f>IF($B45=G$9,#REF!&amp;", ","")</f>
        <v/>
      </c>
      <c r="H45" s="9" t="str">
        <f>IF($B45=H$9,#REF!&amp;", ","")</f>
        <v/>
      </c>
      <c r="I45" s="9" t="str">
        <f>IF($B45=I$9,#REF!&amp;", ","")</f>
        <v/>
      </c>
      <c r="J45" s="9" t="str">
        <f>IF($B45=J$9,#REF!&amp;", ","")</f>
        <v/>
      </c>
      <c r="K45" s="9" t="str">
        <f>IF($B45=K$9,#REF!&amp;", ","")</f>
        <v/>
      </c>
      <c r="L45" s="9" t="str">
        <f>IF($B45=L$9,#REF!&amp;", ","")</f>
        <v/>
      </c>
      <c r="M45" s="9" t="str">
        <f>IF($B45=M$9,#REF!&amp;", ","")</f>
        <v/>
      </c>
      <c r="N45" s="9" t="str">
        <f>IF($B45=N$9,#REF!&amp;", ","")</f>
        <v/>
      </c>
      <c r="O45" s="9" t="str">
        <f>IF($B45=O$9,#REF!&amp;", ","")</f>
        <v/>
      </c>
      <c r="P45" s="9" t="str">
        <f>IF($B45=P$9,#REF!&amp;", ","")</f>
        <v/>
      </c>
      <c r="Q45" s="9" t="str">
        <f>IF($B45=Q$9,#REF!&amp;", ","")</f>
        <v/>
      </c>
      <c r="R45" s="9" t="str">
        <f>IF($B45=R$9,#REF!&amp;", ","")</f>
        <v/>
      </c>
      <c r="S45" s="9" t="str">
        <f>IF($B45=S$9,#REF!&amp;", ","")</f>
        <v/>
      </c>
      <c r="T45" s="9" t="str">
        <f>IF($B45=T$9,#REF!&amp;", ","")</f>
        <v/>
      </c>
      <c r="U45" s="9" t="str">
        <f>IF($B45=U$9,#REF!&amp;", ","")</f>
        <v/>
      </c>
      <c r="V45" s="9" t="str">
        <f>IF($B45=V$9,#REF!&amp;", ","")</f>
        <v/>
      </c>
      <c r="W45" s="9" t="str">
        <f>IF($B45=W$9,#REF!&amp;", ","")</f>
        <v/>
      </c>
      <c r="X45" s="9" t="str">
        <f>IF($B45=X$9,#REF!&amp;", ","")</f>
        <v/>
      </c>
      <c r="Y45" s="9" t="str">
        <f>IF($B45=Y$9,#REF!&amp;", ","")</f>
        <v/>
      </c>
      <c r="Z45" s="9" t="str">
        <f>IF($B45=Z$9,#REF!&amp;", ","")</f>
        <v/>
      </c>
      <c r="AA45" s="9" t="str">
        <f>IF($B45=AA$9,#REF!&amp;", ","")</f>
        <v/>
      </c>
      <c r="AB45" s="9" t="str">
        <f>IF($B45=AB$9,#REF!&amp;", ","")</f>
        <v/>
      </c>
      <c r="AC45" s="9" t="str">
        <f>IF($B45=AC$9,#REF!&amp;", ","")</f>
        <v/>
      </c>
      <c r="AD45" s="9" t="str">
        <f>IF($B45=AD$9,#REF!&amp;", ","")</f>
        <v/>
      </c>
      <c r="AE45" s="9" t="str">
        <f>IF($B45=AE$9,#REF!&amp;", ","")</f>
        <v/>
      </c>
      <c r="AF45" s="9" t="str">
        <f>IF($B45=AF$9,#REF!&amp;", ","")</f>
        <v/>
      </c>
      <c r="AG45" s="9" t="str">
        <f>IF($B45=AG$9,#REF!&amp;", ","")</f>
        <v/>
      </c>
      <c r="AH45" s="9" t="str">
        <f>IF($B45=AH$9,#REF!&amp;", ","")</f>
        <v/>
      </c>
      <c r="AI45" s="9" t="str">
        <f>IF($B45=AI$9,#REF!&amp;", ","")</f>
        <v/>
      </c>
      <c r="AJ45" s="9" t="str">
        <f>IF($B45=AJ$9,#REF!&amp;", ","")</f>
        <v/>
      </c>
      <c r="AK45" s="9" t="str">
        <f>IF($B45=AK$9,#REF!&amp;", ","")</f>
        <v/>
      </c>
      <c r="AL45" s="9" t="str">
        <f>IF($B45=AL$9,#REF!&amp;", ","")</f>
        <v/>
      </c>
      <c r="AM45" s="9" t="str">
        <f>IF($B45=AM$9,#REF!&amp;", ","")</f>
        <v/>
      </c>
      <c r="AN45" s="9" t="str">
        <f>IF($B45=AN$9,#REF!&amp;", ","")</f>
        <v/>
      </c>
      <c r="AO45" s="9" t="str">
        <f>IF($B45=AO$9,#REF!&amp;", ","")</f>
        <v/>
      </c>
      <c r="AP45" s="9" t="str">
        <f>IF($B45=AP$9,#REF!&amp;", ","")</f>
        <v/>
      </c>
      <c r="AQ45" s="9" t="str">
        <f>IF($B45=AQ$9,#REF!&amp;", ","")</f>
        <v/>
      </c>
      <c r="AR45" s="9" t="str">
        <f>IF($B45=AR$9,#REF!&amp;", ","")</f>
        <v/>
      </c>
      <c r="AS45" s="9" t="str">
        <f>IF($B45=AS$9,#REF!&amp;", ","")</f>
        <v/>
      </c>
      <c r="AT45" s="9" t="str">
        <f>IF($B45=AT$9,#REF!&amp;", ","")</f>
        <v/>
      </c>
      <c r="AU45" s="9" t="str">
        <f>IF($B45=AU$9,#REF!&amp;", ","")</f>
        <v/>
      </c>
      <c r="AV45" s="9" t="str">
        <f>IF($B45=AV$9,#REF!&amp;", ","")</f>
        <v/>
      </c>
      <c r="AW45" s="9" t="str">
        <f>IF($B45=AW$9,#REF!&amp;", ","")</f>
        <v/>
      </c>
      <c r="AX45" s="9" t="str">
        <f>IF($B45=AX$9,#REF!&amp;", ","")</f>
        <v/>
      </c>
      <c r="AY45" s="9" t="str">
        <f>IF($B45=AY$9,#REF!&amp;", ","")</f>
        <v/>
      </c>
      <c r="AZ45" s="9" t="str">
        <f>IF($B45=AZ$9,#REF!&amp;", ","")</f>
        <v/>
      </c>
      <c r="BA45" s="9"/>
      <c r="BB45" s="9"/>
      <c r="BC45" s="9"/>
      <c r="BD45" s="9"/>
      <c r="BE45" s="9"/>
      <c r="BF45" s="9"/>
      <c r="BG45" s="25"/>
      <c r="BW45" s="6"/>
    </row>
    <row r="46" spans="1:75" x14ac:dyDescent="0.25">
      <c r="A46" s="8"/>
      <c r="B46" s="25"/>
      <c r="C46" s="11"/>
      <c r="D46" s="10"/>
      <c r="E46" s="10"/>
      <c r="F46" s="17"/>
      <c r="G46" s="9" t="str">
        <f>IF($B46=G$9,#REF!&amp;", ","")</f>
        <v/>
      </c>
      <c r="H46" s="9" t="str">
        <f>IF($B46=H$9,#REF!&amp;", ","")</f>
        <v/>
      </c>
      <c r="I46" s="9" t="str">
        <f>IF($B46=I$9,#REF!&amp;", ","")</f>
        <v/>
      </c>
      <c r="J46" s="9" t="str">
        <f>IF($B46=J$9,#REF!&amp;", ","")</f>
        <v/>
      </c>
      <c r="K46" s="9" t="str">
        <f>IF($B46=K$9,#REF!&amp;", ","")</f>
        <v/>
      </c>
      <c r="L46" s="9" t="str">
        <f>IF($B46=L$9,#REF!&amp;", ","")</f>
        <v/>
      </c>
      <c r="M46" s="9" t="str">
        <f>IF($B46=M$9,#REF!&amp;", ","")</f>
        <v/>
      </c>
      <c r="N46" s="9" t="str">
        <f>IF($B46=N$9,#REF!&amp;", ","")</f>
        <v/>
      </c>
      <c r="O46" s="9" t="str">
        <f>IF($B46=O$9,#REF!&amp;", ","")</f>
        <v/>
      </c>
      <c r="P46" s="9" t="str">
        <f>IF($B46=P$9,#REF!&amp;", ","")</f>
        <v/>
      </c>
      <c r="Q46" s="9" t="str">
        <f>IF($B46=Q$9,#REF!&amp;", ","")</f>
        <v/>
      </c>
      <c r="R46" s="9" t="str">
        <f>IF($B46=R$9,#REF!&amp;", ","")</f>
        <v/>
      </c>
      <c r="S46" s="9" t="str">
        <f>IF($B46=S$9,#REF!&amp;", ","")</f>
        <v/>
      </c>
      <c r="T46" s="9" t="str">
        <f>IF($B46=T$9,#REF!&amp;", ","")</f>
        <v/>
      </c>
      <c r="U46" s="9" t="str">
        <f>IF($B46=U$9,#REF!&amp;", ","")</f>
        <v/>
      </c>
      <c r="V46" s="9" t="str">
        <f>IF($B46=V$9,#REF!&amp;", ","")</f>
        <v/>
      </c>
      <c r="W46" s="9" t="str">
        <f>IF($B46=W$9,#REF!&amp;", ","")</f>
        <v/>
      </c>
      <c r="X46" s="9" t="str">
        <f>IF($B46=X$9,#REF!&amp;", ","")</f>
        <v/>
      </c>
      <c r="Y46" s="9" t="str">
        <f>IF($B46=Y$9,#REF!&amp;", ","")</f>
        <v/>
      </c>
      <c r="Z46" s="9" t="str">
        <f>IF($B46=Z$9,#REF!&amp;", ","")</f>
        <v/>
      </c>
      <c r="AA46" s="9" t="str">
        <f>IF($B46=AA$9,#REF!&amp;", ","")</f>
        <v/>
      </c>
      <c r="AB46" s="9" t="str">
        <f>IF($B46=AB$9,#REF!&amp;", ","")</f>
        <v/>
      </c>
      <c r="AC46" s="9" t="str">
        <f>IF($B46=AC$9,#REF!&amp;", ","")</f>
        <v/>
      </c>
      <c r="AD46" s="9" t="str">
        <f>IF($B46=AD$9,#REF!&amp;", ","")</f>
        <v/>
      </c>
      <c r="AE46" s="9" t="str">
        <f>IF($B46=AE$9,#REF!&amp;", ","")</f>
        <v/>
      </c>
      <c r="AF46" s="9" t="str">
        <f>IF($B46=AF$9,#REF!&amp;", ","")</f>
        <v/>
      </c>
      <c r="AG46" s="9" t="str">
        <f>IF($B46=AG$9,#REF!&amp;", ","")</f>
        <v/>
      </c>
      <c r="AH46" s="9" t="str">
        <f>IF($B46=AH$9,#REF!&amp;", ","")</f>
        <v/>
      </c>
      <c r="AI46" s="9" t="str">
        <f>IF($B46=AI$9,#REF!&amp;", ","")</f>
        <v/>
      </c>
      <c r="AJ46" s="9" t="str">
        <f>IF($B46=AJ$9,#REF!&amp;", ","")</f>
        <v/>
      </c>
      <c r="AK46" s="9" t="str">
        <f>IF($B46=AK$9,#REF!&amp;", ","")</f>
        <v/>
      </c>
      <c r="AL46" s="9" t="str">
        <f>IF($B46=AL$9,#REF!&amp;", ","")</f>
        <v/>
      </c>
      <c r="AM46" s="9" t="str">
        <f>IF($B46=AM$9,#REF!&amp;", ","")</f>
        <v/>
      </c>
      <c r="AN46" s="9" t="str">
        <f>IF($B46=AN$9,#REF!&amp;", ","")</f>
        <v/>
      </c>
      <c r="AO46" s="9" t="str">
        <f>IF($B46=AO$9,#REF!&amp;", ","")</f>
        <v/>
      </c>
      <c r="AP46" s="9" t="str">
        <f>IF($B46=AP$9,#REF!&amp;", ","")</f>
        <v/>
      </c>
      <c r="AQ46" s="9" t="str">
        <f>IF($B46=AQ$9,#REF!&amp;", ","")</f>
        <v/>
      </c>
      <c r="AR46" s="9" t="str">
        <f>IF($B46=AR$9,#REF!&amp;", ","")</f>
        <v/>
      </c>
      <c r="AS46" s="9" t="str">
        <f>IF($B46=AS$9,#REF!&amp;", ","")</f>
        <v/>
      </c>
      <c r="AT46" s="9" t="str">
        <f>IF($B46=AT$9,#REF!&amp;", ","")</f>
        <v/>
      </c>
      <c r="AU46" s="9" t="str">
        <f>IF($B46=AU$9,#REF!&amp;", ","")</f>
        <v/>
      </c>
      <c r="AV46" s="9" t="str">
        <f>IF($B46=AV$9,#REF!&amp;", ","")</f>
        <v/>
      </c>
      <c r="AW46" s="9" t="str">
        <f>IF($B46=AW$9,#REF!&amp;", ","")</f>
        <v/>
      </c>
      <c r="AX46" s="9" t="str">
        <f>IF($B46=AX$9,#REF!&amp;", ","")</f>
        <v/>
      </c>
      <c r="AY46" s="9" t="str">
        <f>IF($B46=AY$9,#REF!&amp;", ","")</f>
        <v/>
      </c>
      <c r="AZ46" s="9" t="str">
        <f>IF($B46=AZ$9,#REF!&amp;", ","")</f>
        <v/>
      </c>
      <c r="BA46" s="9"/>
      <c r="BB46" s="9"/>
      <c r="BC46" s="9"/>
      <c r="BD46" s="9"/>
      <c r="BE46" s="9"/>
      <c r="BF46" s="9"/>
      <c r="BG46" s="25"/>
      <c r="BW46" s="6"/>
    </row>
    <row r="47" spans="1:75" x14ac:dyDescent="0.25">
      <c r="A47" s="8"/>
      <c r="B47" s="25"/>
      <c r="C47" s="11"/>
      <c r="D47" s="10"/>
      <c r="E47" s="10"/>
      <c r="F47" s="17"/>
      <c r="G47" s="9" t="str">
        <f>IF($B47=G$9,#REF!&amp;", ","")</f>
        <v/>
      </c>
      <c r="H47" s="9" t="str">
        <f>IF($B47=H$9,#REF!&amp;", ","")</f>
        <v/>
      </c>
      <c r="I47" s="9" t="str">
        <f>IF($B47=I$9,#REF!&amp;", ","")</f>
        <v/>
      </c>
      <c r="J47" s="9" t="str">
        <f>IF($B47=J$9,#REF!&amp;", ","")</f>
        <v/>
      </c>
      <c r="K47" s="9" t="str">
        <f>IF($B47=K$9,#REF!&amp;", ","")</f>
        <v/>
      </c>
      <c r="L47" s="9" t="str">
        <f>IF($B47=L$9,#REF!&amp;", ","")</f>
        <v/>
      </c>
      <c r="M47" s="9" t="str">
        <f>IF($B47=M$9,#REF!&amp;", ","")</f>
        <v/>
      </c>
      <c r="N47" s="9" t="str">
        <f>IF($B47=N$9,#REF!&amp;", ","")</f>
        <v/>
      </c>
      <c r="O47" s="9" t="str">
        <f>IF($B47=O$9,#REF!&amp;", ","")</f>
        <v/>
      </c>
      <c r="P47" s="9" t="str">
        <f>IF($B47=P$9,#REF!&amp;", ","")</f>
        <v/>
      </c>
      <c r="Q47" s="9" t="str">
        <f>IF($B47=Q$9,#REF!&amp;", ","")</f>
        <v/>
      </c>
      <c r="R47" s="9" t="str">
        <f>IF($B47=R$9,#REF!&amp;", ","")</f>
        <v/>
      </c>
      <c r="S47" s="9" t="str">
        <f>IF($B47=S$9,#REF!&amp;", ","")</f>
        <v/>
      </c>
      <c r="T47" s="9" t="str">
        <f>IF($B47=T$9,#REF!&amp;", ","")</f>
        <v/>
      </c>
      <c r="U47" s="9" t="str">
        <f>IF($B47=U$9,#REF!&amp;", ","")</f>
        <v/>
      </c>
      <c r="V47" s="9" t="str">
        <f>IF($B47=V$9,#REF!&amp;", ","")</f>
        <v/>
      </c>
      <c r="W47" s="9" t="str">
        <f>IF($B47=W$9,#REF!&amp;", ","")</f>
        <v/>
      </c>
      <c r="X47" s="9" t="str">
        <f>IF($B47=X$9,#REF!&amp;", ","")</f>
        <v/>
      </c>
      <c r="Y47" s="9" t="str">
        <f>IF($B47=Y$9,#REF!&amp;", ","")</f>
        <v/>
      </c>
      <c r="Z47" s="9" t="str">
        <f>IF($B47=Z$9,#REF!&amp;", ","")</f>
        <v/>
      </c>
      <c r="AA47" s="9" t="str">
        <f>IF($B47=AA$9,#REF!&amp;", ","")</f>
        <v/>
      </c>
      <c r="AB47" s="9" t="str">
        <f>IF($B47=AB$9,#REF!&amp;", ","")</f>
        <v/>
      </c>
      <c r="AC47" s="9" t="str">
        <f>IF($B47=AC$9,#REF!&amp;", ","")</f>
        <v/>
      </c>
      <c r="AD47" s="9" t="str">
        <f>IF($B47=AD$9,#REF!&amp;", ","")</f>
        <v/>
      </c>
      <c r="AE47" s="9" t="str">
        <f>IF($B47=AE$9,#REF!&amp;", ","")</f>
        <v/>
      </c>
      <c r="AF47" s="9" t="str">
        <f>IF($B47=AF$9,#REF!&amp;", ","")</f>
        <v/>
      </c>
      <c r="AG47" s="9" t="str">
        <f>IF($B47=AG$9,#REF!&amp;", ","")</f>
        <v/>
      </c>
      <c r="AH47" s="9" t="str">
        <f>IF($B47=AH$9,#REF!&amp;", ","")</f>
        <v/>
      </c>
      <c r="AI47" s="9" t="str">
        <f>IF($B47=AI$9,#REF!&amp;", ","")</f>
        <v/>
      </c>
      <c r="AJ47" s="9" t="str">
        <f>IF($B47=AJ$9,#REF!&amp;", ","")</f>
        <v/>
      </c>
      <c r="AK47" s="9" t="str">
        <f>IF($B47=AK$9,#REF!&amp;", ","")</f>
        <v/>
      </c>
      <c r="AL47" s="9" t="str">
        <f>IF($B47=AL$9,#REF!&amp;", ","")</f>
        <v/>
      </c>
      <c r="AM47" s="9" t="str">
        <f>IF($B47=AM$9,#REF!&amp;", ","")</f>
        <v/>
      </c>
      <c r="AN47" s="9" t="str">
        <f>IF($B47=AN$9,#REF!&amp;", ","")</f>
        <v/>
      </c>
      <c r="AO47" s="9" t="str">
        <f>IF($B47=AO$9,#REF!&amp;", ","")</f>
        <v/>
      </c>
      <c r="AP47" s="9" t="str">
        <f>IF($B47=AP$9,#REF!&amp;", ","")</f>
        <v/>
      </c>
      <c r="AQ47" s="9" t="str">
        <f>IF($B47=AQ$9,#REF!&amp;", ","")</f>
        <v/>
      </c>
      <c r="AR47" s="9" t="str">
        <f>IF($B47=AR$9,#REF!&amp;", ","")</f>
        <v/>
      </c>
      <c r="AS47" s="9" t="str">
        <f>IF($B47=AS$9,#REF!&amp;", ","")</f>
        <v/>
      </c>
      <c r="AT47" s="9" t="str">
        <f>IF($B47=AT$9,#REF!&amp;", ","")</f>
        <v/>
      </c>
      <c r="AU47" s="9" t="str">
        <f>IF($B47=AU$9,#REF!&amp;", ","")</f>
        <v/>
      </c>
      <c r="AV47" s="9" t="str">
        <f>IF($B47=AV$9,#REF!&amp;", ","")</f>
        <v/>
      </c>
      <c r="AW47" s="9" t="str">
        <f>IF($B47=AW$9,#REF!&amp;", ","")</f>
        <v/>
      </c>
      <c r="AX47" s="9" t="str">
        <f>IF($B47=AX$9,#REF!&amp;", ","")</f>
        <v/>
      </c>
      <c r="AY47" s="9" t="str">
        <f>IF($B47=AY$9,#REF!&amp;", ","")</f>
        <v/>
      </c>
      <c r="AZ47" s="9" t="str">
        <f>IF($B47=AZ$9,#REF!&amp;", ","")</f>
        <v/>
      </c>
      <c r="BA47" s="9"/>
      <c r="BB47" s="9"/>
      <c r="BC47" s="9"/>
      <c r="BD47" s="9"/>
      <c r="BE47" s="9"/>
      <c r="BF47" s="9"/>
      <c r="BG47" s="25"/>
      <c r="BW47" s="6"/>
    </row>
    <row r="48" spans="1:75" x14ac:dyDescent="0.25">
      <c r="A48" s="8"/>
      <c r="B48" s="25"/>
      <c r="C48" s="11"/>
      <c r="D48" s="10"/>
      <c r="E48" s="10"/>
      <c r="F48" s="17"/>
      <c r="G48" s="9" t="str">
        <f>IF($B48=G$9,#REF!&amp;", ","")</f>
        <v/>
      </c>
      <c r="H48" s="9" t="str">
        <f>IF($B48=H$9,#REF!&amp;", ","")</f>
        <v/>
      </c>
      <c r="I48" s="9" t="str">
        <f>IF($B48=I$9,#REF!&amp;", ","")</f>
        <v/>
      </c>
      <c r="J48" s="9" t="str">
        <f>IF($B48=J$9,#REF!&amp;", ","")</f>
        <v/>
      </c>
      <c r="K48" s="9" t="str">
        <f>IF($B48=K$9,#REF!&amp;", ","")</f>
        <v/>
      </c>
      <c r="L48" s="9" t="str">
        <f>IF($B48=L$9,#REF!&amp;", ","")</f>
        <v/>
      </c>
      <c r="M48" s="9" t="str">
        <f>IF($B48=M$9,#REF!&amp;", ","")</f>
        <v/>
      </c>
      <c r="N48" s="9" t="str">
        <f>IF($B48=N$9,#REF!&amp;", ","")</f>
        <v/>
      </c>
      <c r="O48" s="9" t="str">
        <f>IF($B48=O$9,#REF!&amp;", ","")</f>
        <v/>
      </c>
      <c r="P48" s="9" t="str">
        <f>IF($B48=P$9,#REF!&amp;", ","")</f>
        <v/>
      </c>
      <c r="Q48" s="9" t="str">
        <f>IF($B48=Q$9,#REF!&amp;", ","")</f>
        <v/>
      </c>
      <c r="R48" s="9" t="str">
        <f>IF($B48=R$9,#REF!&amp;", ","")</f>
        <v/>
      </c>
      <c r="S48" s="9" t="str">
        <f>IF($B48=S$9,#REF!&amp;", ","")</f>
        <v/>
      </c>
      <c r="T48" s="9" t="str">
        <f>IF($B48=T$9,#REF!&amp;", ","")</f>
        <v/>
      </c>
      <c r="U48" s="9" t="str">
        <f>IF($B48=U$9,#REF!&amp;", ","")</f>
        <v/>
      </c>
      <c r="V48" s="9" t="str">
        <f>IF($B48=V$9,#REF!&amp;", ","")</f>
        <v/>
      </c>
      <c r="W48" s="9" t="str">
        <f>IF($B48=W$9,#REF!&amp;", ","")</f>
        <v/>
      </c>
      <c r="X48" s="9" t="str">
        <f>IF($B48=X$9,#REF!&amp;", ","")</f>
        <v/>
      </c>
      <c r="Y48" s="9" t="str">
        <f>IF($B48=Y$9,#REF!&amp;", ","")</f>
        <v/>
      </c>
      <c r="Z48" s="9" t="str">
        <f>IF($B48=Z$9,#REF!&amp;", ","")</f>
        <v/>
      </c>
      <c r="AA48" s="9" t="str">
        <f>IF($B48=AA$9,#REF!&amp;", ","")</f>
        <v/>
      </c>
      <c r="AB48" s="9" t="str">
        <f>IF($B48=AB$9,#REF!&amp;", ","")</f>
        <v/>
      </c>
      <c r="AC48" s="9" t="str">
        <f>IF($B48=AC$9,#REF!&amp;", ","")</f>
        <v/>
      </c>
      <c r="AD48" s="9" t="str">
        <f>IF($B48=AD$9,#REF!&amp;", ","")</f>
        <v/>
      </c>
      <c r="AE48" s="9" t="str">
        <f>IF($B48=AE$9,#REF!&amp;", ","")</f>
        <v/>
      </c>
      <c r="AF48" s="9" t="str">
        <f>IF($B48=AF$9,#REF!&amp;", ","")</f>
        <v/>
      </c>
      <c r="AG48" s="9" t="str">
        <f>IF($B48=AG$9,#REF!&amp;", ","")</f>
        <v/>
      </c>
      <c r="AH48" s="9" t="str">
        <f>IF($B48=AH$9,#REF!&amp;", ","")</f>
        <v/>
      </c>
      <c r="AI48" s="9" t="str">
        <f>IF($B48=AI$9,#REF!&amp;", ","")</f>
        <v/>
      </c>
      <c r="AJ48" s="9" t="str">
        <f>IF($B48=AJ$9,#REF!&amp;", ","")</f>
        <v/>
      </c>
      <c r="AK48" s="9" t="str">
        <f>IF($B48=AK$9,#REF!&amp;", ","")</f>
        <v/>
      </c>
      <c r="AL48" s="9" t="str">
        <f>IF($B48=AL$9,#REF!&amp;", ","")</f>
        <v/>
      </c>
      <c r="AM48" s="9" t="str">
        <f>IF($B48=AM$9,#REF!&amp;", ","")</f>
        <v/>
      </c>
      <c r="AN48" s="9" t="str">
        <f>IF($B48=AN$9,#REF!&amp;", ","")</f>
        <v/>
      </c>
      <c r="AO48" s="9" t="str">
        <f>IF($B48=AO$9,#REF!&amp;", ","")</f>
        <v/>
      </c>
      <c r="AP48" s="9" t="str">
        <f>IF($B48=AP$9,#REF!&amp;", ","")</f>
        <v/>
      </c>
      <c r="AQ48" s="9" t="str">
        <f>IF($B48=AQ$9,#REF!&amp;", ","")</f>
        <v/>
      </c>
      <c r="AR48" s="9" t="str">
        <f>IF($B48=AR$9,#REF!&amp;", ","")</f>
        <v/>
      </c>
      <c r="AS48" s="9" t="str">
        <f>IF($B48=AS$9,#REF!&amp;", ","")</f>
        <v/>
      </c>
      <c r="AT48" s="9" t="str">
        <f>IF($B48=AT$9,#REF!&amp;", ","")</f>
        <v/>
      </c>
      <c r="AU48" s="9" t="str">
        <f>IF($B48=AU$9,#REF!&amp;", ","")</f>
        <v/>
      </c>
      <c r="AV48" s="9" t="str">
        <f>IF($B48=AV$9,#REF!&amp;", ","")</f>
        <v/>
      </c>
      <c r="AW48" s="9" t="str">
        <f>IF($B48=AW$9,#REF!&amp;", ","")</f>
        <v/>
      </c>
      <c r="AX48" s="9" t="str">
        <f>IF($B48=AX$9,#REF!&amp;", ","")</f>
        <v/>
      </c>
      <c r="AY48" s="9" t="str">
        <f>IF($B48=AY$9,#REF!&amp;", ","")</f>
        <v/>
      </c>
      <c r="AZ48" s="9" t="str">
        <f>IF($B48=AZ$9,#REF!&amp;", ","")</f>
        <v/>
      </c>
      <c r="BA48" s="9"/>
      <c r="BB48" s="9"/>
      <c r="BC48" s="9"/>
      <c r="BD48" s="9"/>
      <c r="BE48" s="9"/>
      <c r="BF48" s="9"/>
      <c r="BG48" s="25"/>
      <c r="BW48" s="6"/>
    </row>
    <row r="49" spans="1:75" x14ac:dyDescent="0.25">
      <c r="A49" s="8"/>
      <c r="B49" s="25"/>
      <c r="C49" s="11"/>
      <c r="D49" s="10"/>
      <c r="E49" s="10"/>
      <c r="F49" s="17"/>
      <c r="G49" s="9" t="str">
        <f>IF($B49=G$9,#REF!&amp;", ","")</f>
        <v/>
      </c>
      <c r="H49" s="9" t="str">
        <f>IF($B49=H$9,#REF!&amp;", ","")</f>
        <v/>
      </c>
      <c r="I49" s="9" t="str">
        <f>IF($B49=I$9,#REF!&amp;", ","")</f>
        <v/>
      </c>
      <c r="J49" s="9" t="str">
        <f>IF($B49=J$9,#REF!&amp;", ","")</f>
        <v/>
      </c>
      <c r="K49" s="9" t="str">
        <f>IF($B49=K$9,#REF!&amp;", ","")</f>
        <v/>
      </c>
      <c r="L49" s="9" t="str">
        <f>IF($B49=L$9,#REF!&amp;", ","")</f>
        <v/>
      </c>
      <c r="M49" s="9" t="str">
        <f>IF($B49=M$9,#REF!&amp;", ","")</f>
        <v/>
      </c>
      <c r="N49" s="9" t="str">
        <f>IF($B49=N$9,#REF!&amp;", ","")</f>
        <v/>
      </c>
      <c r="O49" s="9" t="str">
        <f>IF($B49=O$9,#REF!&amp;", ","")</f>
        <v/>
      </c>
      <c r="P49" s="9" t="str">
        <f>IF($B49=P$9,#REF!&amp;", ","")</f>
        <v/>
      </c>
      <c r="Q49" s="9" t="str">
        <f>IF($B49=Q$9,#REF!&amp;", ","")</f>
        <v/>
      </c>
      <c r="R49" s="9" t="str">
        <f>IF($B49=R$9,#REF!&amp;", ","")</f>
        <v/>
      </c>
      <c r="S49" s="9" t="str">
        <f>IF($B49=S$9,#REF!&amp;", ","")</f>
        <v/>
      </c>
      <c r="T49" s="9" t="str">
        <f>IF($B49=T$9,#REF!&amp;", ","")</f>
        <v/>
      </c>
      <c r="U49" s="9" t="str">
        <f>IF($B49=U$9,#REF!&amp;", ","")</f>
        <v/>
      </c>
      <c r="V49" s="9" t="str">
        <f>IF($B49=V$9,#REF!&amp;", ","")</f>
        <v/>
      </c>
      <c r="W49" s="9" t="str">
        <f>IF($B49=W$9,#REF!&amp;", ","")</f>
        <v/>
      </c>
      <c r="X49" s="9" t="str">
        <f>IF($B49=X$9,#REF!&amp;", ","")</f>
        <v/>
      </c>
      <c r="Y49" s="9" t="str">
        <f>IF($B49=Y$9,#REF!&amp;", ","")</f>
        <v/>
      </c>
      <c r="Z49" s="9" t="str">
        <f>IF($B49=Z$9,#REF!&amp;", ","")</f>
        <v/>
      </c>
      <c r="AA49" s="9" t="str">
        <f>IF($B49=AA$9,#REF!&amp;", ","")</f>
        <v/>
      </c>
      <c r="AB49" s="9" t="str">
        <f>IF($B49=AB$9,#REF!&amp;", ","")</f>
        <v/>
      </c>
      <c r="AC49" s="9" t="str">
        <f>IF($B49=AC$9,#REF!&amp;", ","")</f>
        <v/>
      </c>
      <c r="AD49" s="9" t="str">
        <f>IF($B49=AD$9,#REF!&amp;", ","")</f>
        <v/>
      </c>
      <c r="AE49" s="9" t="str">
        <f>IF($B49=AE$9,#REF!&amp;", ","")</f>
        <v/>
      </c>
      <c r="AF49" s="9" t="str">
        <f>IF($B49=AF$9,#REF!&amp;", ","")</f>
        <v/>
      </c>
      <c r="AG49" s="9" t="str">
        <f>IF($B49=AG$9,#REF!&amp;", ","")</f>
        <v/>
      </c>
      <c r="AH49" s="9" t="str">
        <f>IF($B49=AH$9,#REF!&amp;", ","")</f>
        <v/>
      </c>
      <c r="AI49" s="9" t="str">
        <f>IF($B49=AI$9,#REF!&amp;", ","")</f>
        <v/>
      </c>
      <c r="AJ49" s="9" t="str">
        <f>IF($B49=AJ$9,#REF!&amp;", ","")</f>
        <v/>
      </c>
      <c r="AK49" s="9" t="str">
        <f>IF($B49=AK$9,#REF!&amp;", ","")</f>
        <v/>
      </c>
      <c r="AL49" s="9" t="str">
        <f>IF($B49=AL$9,#REF!&amp;", ","")</f>
        <v/>
      </c>
      <c r="AM49" s="9" t="str">
        <f>IF($B49=AM$9,#REF!&amp;", ","")</f>
        <v/>
      </c>
      <c r="AN49" s="9" t="str">
        <f>IF($B49=AN$9,#REF!&amp;", ","")</f>
        <v/>
      </c>
      <c r="AO49" s="9" t="str">
        <f>IF($B49=AO$9,#REF!&amp;", ","")</f>
        <v/>
      </c>
      <c r="AP49" s="9" t="str">
        <f>IF($B49=AP$9,#REF!&amp;", ","")</f>
        <v/>
      </c>
      <c r="AQ49" s="9" t="str">
        <f>IF($B49=AQ$9,#REF!&amp;", ","")</f>
        <v/>
      </c>
      <c r="AR49" s="9" t="str">
        <f>IF($B49=AR$9,#REF!&amp;", ","")</f>
        <v/>
      </c>
      <c r="AS49" s="9" t="str">
        <f>IF($B49=AS$9,#REF!&amp;", ","")</f>
        <v/>
      </c>
      <c r="AT49" s="9" t="str">
        <f>IF($B49=AT$9,#REF!&amp;", ","")</f>
        <v/>
      </c>
      <c r="AU49" s="9" t="str">
        <f>IF($B49=AU$9,#REF!&amp;", ","")</f>
        <v/>
      </c>
      <c r="AV49" s="9" t="str">
        <f>IF($B49=AV$9,#REF!&amp;", ","")</f>
        <v/>
      </c>
      <c r="AW49" s="9" t="str">
        <f>IF($B49=AW$9,#REF!&amp;", ","")</f>
        <v/>
      </c>
      <c r="AX49" s="9" t="str">
        <f>IF($B49=AX$9,#REF!&amp;", ","")</f>
        <v/>
      </c>
      <c r="AY49" s="9" t="str">
        <f>IF($B49=AY$9,#REF!&amp;", ","")</f>
        <v/>
      </c>
      <c r="AZ49" s="9" t="str">
        <f>IF($B49=AZ$9,#REF!&amp;", ","")</f>
        <v/>
      </c>
      <c r="BA49" s="9"/>
      <c r="BB49" s="9"/>
      <c r="BC49" s="9"/>
      <c r="BD49" s="9"/>
      <c r="BE49" s="9"/>
      <c r="BF49" s="9"/>
      <c r="BG49" s="25"/>
      <c r="BW49" s="6"/>
    </row>
    <row r="50" spans="1:75" x14ac:dyDescent="0.25">
      <c r="A50" s="8"/>
      <c r="B50" s="25"/>
      <c r="C50" s="11"/>
      <c r="D50" s="10"/>
      <c r="E50" s="10"/>
      <c r="F50" s="17"/>
      <c r="G50" s="9" t="str">
        <f>IF($B50=G$9,#REF!&amp;", ","")</f>
        <v/>
      </c>
      <c r="H50" s="9" t="str">
        <f>IF($B50=H$9,#REF!&amp;", ","")</f>
        <v/>
      </c>
      <c r="I50" s="9" t="str">
        <f>IF($B50=I$9,#REF!&amp;", ","")</f>
        <v/>
      </c>
      <c r="J50" s="9" t="str">
        <f>IF($B50=J$9,#REF!&amp;", ","")</f>
        <v/>
      </c>
      <c r="K50" s="9" t="str">
        <f>IF($B50=K$9,#REF!&amp;", ","")</f>
        <v/>
      </c>
      <c r="L50" s="9" t="str">
        <f>IF($B50=L$9,#REF!&amp;", ","")</f>
        <v/>
      </c>
      <c r="M50" s="9" t="str">
        <f>IF($B50=M$9,#REF!&amp;", ","")</f>
        <v/>
      </c>
      <c r="N50" s="9" t="str">
        <f>IF($B50=N$9,#REF!&amp;", ","")</f>
        <v/>
      </c>
      <c r="O50" s="9" t="str">
        <f>IF($B50=O$9,#REF!&amp;", ","")</f>
        <v/>
      </c>
      <c r="P50" s="9" t="str">
        <f>IF($B50=P$9,#REF!&amp;", ","")</f>
        <v/>
      </c>
      <c r="Q50" s="9" t="str">
        <f>IF($B50=Q$9,#REF!&amp;", ","")</f>
        <v/>
      </c>
      <c r="R50" s="9" t="str">
        <f>IF($B50=R$9,#REF!&amp;", ","")</f>
        <v/>
      </c>
      <c r="S50" s="9" t="str">
        <f>IF($B50=S$9,#REF!&amp;", ","")</f>
        <v/>
      </c>
      <c r="T50" s="9" t="str">
        <f>IF($B50=T$9,#REF!&amp;", ","")</f>
        <v/>
      </c>
      <c r="U50" s="9" t="str">
        <f>IF($B50=U$9,#REF!&amp;", ","")</f>
        <v/>
      </c>
      <c r="V50" s="9" t="str">
        <f>IF($B50=V$9,#REF!&amp;", ","")</f>
        <v/>
      </c>
      <c r="W50" s="9" t="str">
        <f>IF($B50=W$9,#REF!&amp;", ","")</f>
        <v/>
      </c>
      <c r="X50" s="9" t="str">
        <f>IF($B50=X$9,#REF!&amp;", ","")</f>
        <v/>
      </c>
      <c r="Y50" s="9" t="str">
        <f>IF($B50=Y$9,#REF!&amp;", ","")</f>
        <v/>
      </c>
      <c r="Z50" s="9" t="str">
        <f>IF($B50=Z$9,#REF!&amp;", ","")</f>
        <v/>
      </c>
      <c r="AA50" s="9" t="str">
        <f>IF($B50=AA$9,#REF!&amp;", ","")</f>
        <v/>
      </c>
      <c r="AB50" s="9" t="str">
        <f>IF($B50=AB$9,#REF!&amp;", ","")</f>
        <v/>
      </c>
      <c r="AC50" s="9" t="str">
        <f>IF($B50=AC$9,#REF!&amp;", ","")</f>
        <v/>
      </c>
      <c r="AD50" s="9" t="str">
        <f>IF($B50=AD$9,#REF!&amp;", ","")</f>
        <v/>
      </c>
      <c r="AE50" s="9" t="str">
        <f>IF($B50=AE$9,#REF!&amp;", ","")</f>
        <v/>
      </c>
      <c r="AF50" s="9" t="str">
        <f>IF($B50=AF$9,#REF!&amp;", ","")</f>
        <v/>
      </c>
      <c r="AG50" s="9" t="str">
        <f>IF($B50=AG$9,#REF!&amp;", ","")</f>
        <v/>
      </c>
      <c r="AH50" s="9" t="str">
        <f>IF($B50=AH$9,#REF!&amp;", ","")</f>
        <v/>
      </c>
      <c r="AI50" s="9" t="str">
        <f>IF($B50=AI$9,#REF!&amp;", ","")</f>
        <v/>
      </c>
      <c r="AJ50" s="9" t="str">
        <f>IF($B50=AJ$9,#REF!&amp;", ","")</f>
        <v/>
      </c>
      <c r="AK50" s="9" t="str">
        <f>IF($B50=AK$9,#REF!&amp;", ","")</f>
        <v/>
      </c>
      <c r="AL50" s="9" t="str">
        <f>IF($B50=AL$9,#REF!&amp;", ","")</f>
        <v/>
      </c>
      <c r="AM50" s="9" t="str">
        <f>IF($B50=AM$9,#REF!&amp;", ","")</f>
        <v/>
      </c>
      <c r="AN50" s="9" t="str">
        <f>IF($B50=AN$9,#REF!&amp;", ","")</f>
        <v/>
      </c>
      <c r="AO50" s="9" t="str">
        <f>IF($B50=AO$9,#REF!&amp;", ","")</f>
        <v/>
      </c>
      <c r="AP50" s="9" t="str">
        <f>IF($B50=AP$9,#REF!&amp;", ","")</f>
        <v/>
      </c>
      <c r="AQ50" s="9" t="str">
        <f>IF($B50=AQ$9,#REF!&amp;", ","")</f>
        <v/>
      </c>
      <c r="AR50" s="9" t="str">
        <f>IF($B50=AR$9,#REF!&amp;", ","")</f>
        <v/>
      </c>
      <c r="AS50" s="9" t="str">
        <f>IF($B50=AS$9,#REF!&amp;", ","")</f>
        <v/>
      </c>
      <c r="AT50" s="9" t="str">
        <f>IF($B50=AT$9,#REF!&amp;", ","")</f>
        <v/>
      </c>
      <c r="AU50" s="9" t="str">
        <f>IF($B50=AU$9,#REF!&amp;", ","")</f>
        <v/>
      </c>
      <c r="AV50" s="9" t="str">
        <f>IF($B50=AV$9,#REF!&amp;", ","")</f>
        <v/>
      </c>
      <c r="AW50" s="9" t="str">
        <f>IF($B50=AW$9,#REF!&amp;", ","")</f>
        <v/>
      </c>
      <c r="AX50" s="9" t="str">
        <f>IF($B50=AX$9,#REF!&amp;", ","")</f>
        <v/>
      </c>
      <c r="AY50" s="9" t="str">
        <f>IF($B50=AY$9,#REF!&amp;", ","")</f>
        <v/>
      </c>
      <c r="AZ50" s="9" t="str">
        <f>IF($B50=AZ$9,#REF!&amp;", ","")</f>
        <v/>
      </c>
      <c r="BA50" s="9"/>
      <c r="BB50" s="9"/>
      <c r="BC50" s="9"/>
      <c r="BD50" s="9"/>
      <c r="BE50" s="9"/>
      <c r="BF50" s="9"/>
      <c r="BG50" s="25"/>
      <c r="BW50" s="6"/>
    </row>
    <row r="51" spans="1:75" x14ac:dyDescent="0.25">
      <c r="A51" s="8"/>
      <c r="B51" s="25"/>
      <c r="C51" s="11"/>
      <c r="D51" s="10"/>
      <c r="E51" s="10"/>
      <c r="F51" s="17"/>
      <c r="G51" s="9" t="str">
        <f>IF($B51=G$9,#REF!&amp;", ","")</f>
        <v/>
      </c>
      <c r="H51" s="9" t="str">
        <f>IF($B51=H$9,#REF!&amp;", ","")</f>
        <v/>
      </c>
      <c r="I51" s="9" t="str">
        <f>IF($B51=I$9,#REF!&amp;", ","")</f>
        <v/>
      </c>
      <c r="J51" s="9" t="str">
        <f>IF($B51=J$9,#REF!&amp;", ","")</f>
        <v/>
      </c>
      <c r="K51" s="9" t="str">
        <f>IF($B51=K$9,#REF!&amp;", ","")</f>
        <v/>
      </c>
      <c r="L51" s="9" t="str">
        <f>IF($B51=L$9,#REF!&amp;", ","")</f>
        <v/>
      </c>
      <c r="M51" s="9" t="str">
        <f>IF($B51=M$9,#REF!&amp;", ","")</f>
        <v/>
      </c>
      <c r="N51" s="9" t="str">
        <f>IF($B51=N$9,#REF!&amp;", ","")</f>
        <v/>
      </c>
      <c r="O51" s="9" t="str">
        <f>IF($B51=O$9,#REF!&amp;", ","")</f>
        <v/>
      </c>
      <c r="P51" s="9" t="str">
        <f>IF($B51=P$9,#REF!&amp;", ","")</f>
        <v/>
      </c>
      <c r="Q51" s="9" t="str">
        <f>IF($B51=Q$9,#REF!&amp;", ","")</f>
        <v/>
      </c>
      <c r="R51" s="9" t="str">
        <f>IF($B51=R$9,#REF!&amp;", ","")</f>
        <v/>
      </c>
      <c r="S51" s="9" t="str">
        <f>IF($B51=S$9,#REF!&amp;", ","")</f>
        <v/>
      </c>
      <c r="T51" s="9" t="str">
        <f>IF($B51=T$9,#REF!&amp;", ","")</f>
        <v/>
      </c>
      <c r="U51" s="9" t="str">
        <f>IF($B51=U$9,#REF!&amp;", ","")</f>
        <v/>
      </c>
      <c r="V51" s="9" t="str">
        <f>IF($B51=V$9,#REF!&amp;", ","")</f>
        <v/>
      </c>
      <c r="W51" s="9" t="str">
        <f>IF($B51=W$9,#REF!&amp;", ","")</f>
        <v/>
      </c>
      <c r="X51" s="9" t="str">
        <f>IF($B51=X$9,#REF!&amp;", ","")</f>
        <v/>
      </c>
      <c r="Y51" s="9" t="str">
        <f>IF($B51=Y$9,#REF!&amp;", ","")</f>
        <v/>
      </c>
      <c r="Z51" s="9" t="str">
        <f>IF($B51=Z$9,#REF!&amp;", ","")</f>
        <v/>
      </c>
      <c r="AA51" s="9" t="str">
        <f>IF($B51=AA$9,#REF!&amp;", ","")</f>
        <v/>
      </c>
      <c r="AB51" s="9" t="str">
        <f>IF($B51=AB$9,#REF!&amp;", ","")</f>
        <v/>
      </c>
      <c r="AC51" s="9" t="str">
        <f>IF($B51=AC$9,#REF!&amp;", ","")</f>
        <v/>
      </c>
      <c r="AD51" s="9" t="str">
        <f>IF($B51=AD$9,#REF!&amp;", ","")</f>
        <v/>
      </c>
      <c r="AE51" s="9" t="str">
        <f>IF($B51=AE$9,#REF!&amp;", ","")</f>
        <v/>
      </c>
      <c r="AF51" s="9" t="str">
        <f>IF($B51=AF$9,#REF!&amp;", ","")</f>
        <v/>
      </c>
      <c r="AG51" s="9" t="str">
        <f>IF($B51=AG$9,#REF!&amp;", ","")</f>
        <v/>
      </c>
      <c r="AH51" s="9" t="str">
        <f>IF($B51=AH$9,#REF!&amp;", ","")</f>
        <v/>
      </c>
      <c r="AI51" s="9" t="str">
        <f>IF($B51=AI$9,#REF!&amp;", ","")</f>
        <v/>
      </c>
      <c r="AJ51" s="9" t="str">
        <f>IF($B51=AJ$9,#REF!&amp;", ","")</f>
        <v/>
      </c>
      <c r="AK51" s="9" t="str">
        <f>IF($B51=AK$9,#REF!&amp;", ","")</f>
        <v/>
      </c>
      <c r="AL51" s="9" t="str">
        <f>IF($B51=AL$9,#REF!&amp;", ","")</f>
        <v/>
      </c>
      <c r="AM51" s="9" t="str">
        <f>IF($B51=AM$9,#REF!&amp;", ","")</f>
        <v/>
      </c>
      <c r="AN51" s="9" t="str">
        <f>IF($B51=AN$9,#REF!&amp;", ","")</f>
        <v/>
      </c>
      <c r="AO51" s="9" t="str">
        <f>IF($B51=AO$9,#REF!&amp;", ","")</f>
        <v/>
      </c>
      <c r="AP51" s="9" t="str">
        <f>IF($B51=AP$9,#REF!&amp;", ","")</f>
        <v/>
      </c>
      <c r="AQ51" s="9" t="str">
        <f>IF($B51=AQ$9,#REF!&amp;", ","")</f>
        <v/>
      </c>
      <c r="AR51" s="9" t="str">
        <f>IF($B51=AR$9,#REF!&amp;", ","")</f>
        <v/>
      </c>
      <c r="AS51" s="9" t="str">
        <f>IF($B51=AS$9,#REF!&amp;", ","")</f>
        <v/>
      </c>
      <c r="AT51" s="9" t="str">
        <f>IF($B51=AT$9,#REF!&amp;", ","")</f>
        <v/>
      </c>
      <c r="AU51" s="9" t="str">
        <f>IF($B51=AU$9,#REF!&amp;", ","")</f>
        <v/>
      </c>
      <c r="AV51" s="9" t="str">
        <f>IF($B51=AV$9,#REF!&amp;", ","")</f>
        <v/>
      </c>
      <c r="AW51" s="9" t="str">
        <f>IF($B51=AW$9,#REF!&amp;", ","")</f>
        <v/>
      </c>
      <c r="AX51" s="9" t="str">
        <f>IF($B51=AX$9,#REF!&amp;", ","")</f>
        <v/>
      </c>
      <c r="AY51" s="9" t="str">
        <f>IF($B51=AY$9,#REF!&amp;", ","")</f>
        <v/>
      </c>
      <c r="AZ51" s="9" t="str">
        <f>IF($B51=AZ$9,#REF!&amp;", ","")</f>
        <v/>
      </c>
      <c r="BA51" s="9"/>
      <c r="BB51" s="9"/>
      <c r="BC51" s="9"/>
      <c r="BD51" s="9"/>
      <c r="BE51" s="9"/>
      <c r="BF51" s="9"/>
      <c r="BG51" s="25"/>
      <c r="BW51" s="6"/>
    </row>
    <row r="52" spans="1:75" x14ac:dyDescent="0.25">
      <c r="A52" s="8"/>
      <c r="B52" s="25"/>
      <c r="C52" s="11"/>
      <c r="D52" s="10"/>
      <c r="E52" s="10"/>
      <c r="F52" s="17"/>
      <c r="G52" s="9" t="str">
        <f>IF($B52=G$9,#REF!&amp;", ","")</f>
        <v/>
      </c>
      <c r="H52" s="9" t="str">
        <f>IF($B52=H$9,#REF!&amp;", ","")</f>
        <v/>
      </c>
      <c r="I52" s="9" t="str">
        <f>IF($B52=I$9,#REF!&amp;", ","")</f>
        <v/>
      </c>
      <c r="J52" s="9" t="str">
        <f>IF($B52=J$9,#REF!&amp;", ","")</f>
        <v/>
      </c>
      <c r="K52" s="9" t="str">
        <f>IF($B52=K$9,#REF!&amp;", ","")</f>
        <v/>
      </c>
      <c r="L52" s="9" t="str">
        <f>IF($B52=L$9,#REF!&amp;", ","")</f>
        <v/>
      </c>
      <c r="M52" s="9" t="str">
        <f>IF($B52=M$9,#REF!&amp;", ","")</f>
        <v/>
      </c>
      <c r="N52" s="9" t="str">
        <f>IF($B52=N$9,#REF!&amp;", ","")</f>
        <v/>
      </c>
      <c r="O52" s="9" t="str">
        <f>IF($B52=O$9,#REF!&amp;", ","")</f>
        <v/>
      </c>
      <c r="P52" s="9" t="str">
        <f>IF($B52=P$9,#REF!&amp;", ","")</f>
        <v/>
      </c>
      <c r="Q52" s="9" t="str">
        <f>IF($B52=Q$9,#REF!&amp;", ","")</f>
        <v/>
      </c>
      <c r="R52" s="9" t="str">
        <f>IF($B52=R$9,#REF!&amp;", ","")</f>
        <v/>
      </c>
      <c r="S52" s="9" t="str">
        <f>IF($B52=S$9,#REF!&amp;", ","")</f>
        <v/>
      </c>
      <c r="T52" s="9" t="str">
        <f>IF($B52=T$9,#REF!&amp;", ","")</f>
        <v/>
      </c>
      <c r="U52" s="9" t="str">
        <f>IF($B52=U$9,#REF!&amp;", ","")</f>
        <v/>
      </c>
      <c r="V52" s="9" t="str">
        <f>IF($B52=V$9,#REF!&amp;", ","")</f>
        <v/>
      </c>
      <c r="W52" s="9" t="str">
        <f>IF($B52=W$9,#REF!&amp;", ","")</f>
        <v/>
      </c>
      <c r="X52" s="9" t="str">
        <f>IF($B52=X$9,#REF!&amp;", ","")</f>
        <v/>
      </c>
      <c r="Y52" s="9" t="str">
        <f>IF($B52=Y$9,#REF!&amp;", ","")</f>
        <v/>
      </c>
      <c r="Z52" s="9" t="str">
        <f>IF($B52=Z$9,#REF!&amp;", ","")</f>
        <v/>
      </c>
      <c r="AA52" s="9" t="str">
        <f>IF($B52=AA$9,#REF!&amp;", ","")</f>
        <v/>
      </c>
      <c r="AB52" s="9" t="str">
        <f>IF($B52=AB$9,#REF!&amp;", ","")</f>
        <v/>
      </c>
      <c r="AC52" s="9" t="str">
        <f>IF($B52=AC$9,#REF!&amp;", ","")</f>
        <v/>
      </c>
      <c r="AD52" s="9" t="str">
        <f>IF($B52=AD$9,#REF!&amp;", ","")</f>
        <v/>
      </c>
      <c r="AE52" s="9" t="str">
        <f>IF($B52=AE$9,#REF!&amp;", ","")</f>
        <v/>
      </c>
      <c r="AF52" s="9" t="str">
        <f>IF($B52=AF$9,#REF!&amp;", ","")</f>
        <v/>
      </c>
      <c r="AG52" s="9" t="str">
        <f>IF($B52=AG$9,#REF!&amp;", ","")</f>
        <v/>
      </c>
      <c r="AH52" s="9" t="str">
        <f>IF($B52=AH$9,#REF!&amp;", ","")</f>
        <v/>
      </c>
      <c r="AI52" s="9" t="str">
        <f>IF($B52=AI$9,#REF!&amp;", ","")</f>
        <v/>
      </c>
      <c r="AJ52" s="9" t="str">
        <f>IF($B52=AJ$9,#REF!&amp;", ","")</f>
        <v/>
      </c>
      <c r="AK52" s="9" t="str">
        <f>IF($B52=AK$9,#REF!&amp;", ","")</f>
        <v/>
      </c>
      <c r="AL52" s="9" t="str">
        <f>IF($B52=AL$9,#REF!&amp;", ","")</f>
        <v/>
      </c>
      <c r="AM52" s="9" t="str">
        <f>IF($B52=AM$9,#REF!&amp;", ","")</f>
        <v/>
      </c>
      <c r="AN52" s="9" t="str">
        <f>IF($B52=AN$9,#REF!&amp;", ","")</f>
        <v/>
      </c>
      <c r="AO52" s="9" t="str">
        <f>IF($B52=AO$9,#REF!&amp;", ","")</f>
        <v/>
      </c>
      <c r="AP52" s="9" t="str">
        <f>IF($B52=AP$9,#REF!&amp;", ","")</f>
        <v/>
      </c>
      <c r="AQ52" s="9" t="str">
        <f>IF($B52=AQ$9,#REF!&amp;", ","")</f>
        <v/>
      </c>
      <c r="AR52" s="9" t="str">
        <f>IF($B52=AR$9,#REF!&amp;", ","")</f>
        <v/>
      </c>
      <c r="AS52" s="9" t="str">
        <f>IF($B52=AS$9,#REF!&amp;", ","")</f>
        <v/>
      </c>
      <c r="AT52" s="9" t="str">
        <f>IF($B52=AT$9,#REF!&amp;", ","")</f>
        <v/>
      </c>
      <c r="AU52" s="9" t="str">
        <f>IF($B52=AU$9,#REF!&amp;", ","")</f>
        <v/>
      </c>
      <c r="AV52" s="9" t="str">
        <f>IF($B52=AV$9,#REF!&amp;", ","")</f>
        <v/>
      </c>
      <c r="AW52" s="9" t="str">
        <f>IF($B52=AW$9,#REF!&amp;", ","")</f>
        <v/>
      </c>
      <c r="AX52" s="9" t="str">
        <f>IF($B52=AX$9,#REF!&amp;", ","")</f>
        <v/>
      </c>
      <c r="AY52" s="9" t="str">
        <f>IF($B52=AY$9,#REF!&amp;", ","")</f>
        <v/>
      </c>
      <c r="AZ52" s="9" t="str">
        <f>IF($B52=AZ$9,#REF!&amp;", ","")</f>
        <v/>
      </c>
      <c r="BA52" s="9"/>
      <c r="BB52" s="9"/>
      <c r="BC52" s="9"/>
      <c r="BD52" s="9"/>
      <c r="BE52" s="9"/>
      <c r="BF52" s="9"/>
      <c r="BG52" s="25"/>
      <c r="BW52" s="6"/>
    </row>
    <row r="53" spans="1:75" x14ac:dyDescent="0.25">
      <c r="A53" s="8"/>
      <c r="B53" s="25"/>
      <c r="C53" s="11"/>
      <c r="D53" s="10"/>
      <c r="E53" s="10"/>
      <c r="F53" s="17"/>
      <c r="G53" s="9" t="str">
        <f>IF($B53=G$9,#REF!&amp;", ","")</f>
        <v/>
      </c>
      <c r="H53" s="9" t="str">
        <f>IF($B53=H$9,#REF!&amp;", ","")</f>
        <v/>
      </c>
      <c r="I53" s="9" t="str">
        <f>IF($B53=I$9,#REF!&amp;", ","")</f>
        <v/>
      </c>
      <c r="J53" s="9" t="str">
        <f>IF($B53=J$9,#REF!&amp;", ","")</f>
        <v/>
      </c>
      <c r="K53" s="9" t="str">
        <f>IF($B53=K$9,#REF!&amp;", ","")</f>
        <v/>
      </c>
      <c r="L53" s="9" t="str">
        <f>IF($B53=L$9,#REF!&amp;", ","")</f>
        <v/>
      </c>
      <c r="M53" s="9" t="str">
        <f>IF($B53=M$9,#REF!&amp;", ","")</f>
        <v/>
      </c>
      <c r="N53" s="9" t="str">
        <f>IF($B53=N$9,#REF!&amp;", ","")</f>
        <v/>
      </c>
      <c r="O53" s="9" t="str">
        <f>IF($B53=O$9,#REF!&amp;", ","")</f>
        <v/>
      </c>
      <c r="P53" s="9" t="str">
        <f>IF($B53=P$9,#REF!&amp;", ","")</f>
        <v/>
      </c>
      <c r="Q53" s="9" t="str">
        <f>IF($B53=Q$9,#REF!&amp;", ","")</f>
        <v/>
      </c>
      <c r="R53" s="9" t="str">
        <f>IF($B53=R$9,#REF!&amp;", ","")</f>
        <v/>
      </c>
      <c r="S53" s="9" t="str">
        <f>IF($B53=S$9,#REF!&amp;", ","")</f>
        <v/>
      </c>
      <c r="T53" s="9" t="str">
        <f>IF($B53=T$9,#REF!&amp;", ","")</f>
        <v/>
      </c>
      <c r="U53" s="9" t="str">
        <f>IF($B53=U$9,#REF!&amp;", ","")</f>
        <v/>
      </c>
      <c r="V53" s="9" t="str">
        <f>IF($B53=V$9,#REF!&amp;", ","")</f>
        <v/>
      </c>
      <c r="W53" s="9" t="str">
        <f>IF($B53=W$9,#REF!&amp;", ","")</f>
        <v/>
      </c>
      <c r="X53" s="9" t="str">
        <f>IF($B53=X$9,#REF!&amp;", ","")</f>
        <v/>
      </c>
      <c r="Y53" s="9" t="str">
        <f>IF($B53=Y$9,#REF!&amp;", ","")</f>
        <v/>
      </c>
      <c r="Z53" s="9" t="str">
        <f>IF($B53=Z$9,#REF!&amp;", ","")</f>
        <v/>
      </c>
      <c r="AA53" s="9" t="str">
        <f>IF($B53=AA$9,#REF!&amp;", ","")</f>
        <v/>
      </c>
      <c r="AB53" s="9" t="str">
        <f>IF($B53=AB$9,#REF!&amp;", ","")</f>
        <v/>
      </c>
      <c r="AC53" s="9" t="str">
        <f>IF($B53=AC$9,#REF!&amp;", ","")</f>
        <v/>
      </c>
      <c r="AD53" s="9" t="str">
        <f>IF($B53=AD$9,#REF!&amp;", ","")</f>
        <v/>
      </c>
      <c r="AE53" s="9" t="str">
        <f>IF($B53=AE$9,#REF!&amp;", ","")</f>
        <v/>
      </c>
      <c r="AF53" s="9" t="str">
        <f>IF($B53=AF$9,#REF!&amp;", ","")</f>
        <v/>
      </c>
      <c r="AG53" s="9" t="str">
        <f>IF($B53=AG$9,#REF!&amp;", ","")</f>
        <v/>
      </c>
      <c r="AH53" s="9" t="str">
        <f>IF($B53=AH$9,#REF!&amp;", ","")</f>
        <v/>
      </c>
      <c r="AI53" s="9" t="str">
        <f>IF($B53=AI$9,#REF!&amp;", ","")</f>
        <v/>
      </c>
      <c r="AJ53" s="9" t="str">
        <f>IF($B53=AJ$9,#REF!&amp;", ","")</f>
        <v/>
      </c>
      <c r="AK53" s="9" t="str">
        <f>IF($B53=AK$9,#REF!&amp;", ","")</f>
        <v/>
      </c>
      <c r="AL53" s="9" t="str">
        <f>IF($B53=AL$9,#REF!&amp;", ","")</f>
        <v/>
      </c>
      <c r="AM53" s="9" t="str">
        <f>IF($B53=AM$9,#REF!&amp;", ","")</f>
        <v/>
      </c>
      <c r="AN53" s="9" t="str">
        <f>IF($B53=AN$9,#REF!&amp;", ","")</f>
        <v/>
      </c>
      <c r="AO53" s="9" t="str">
        <f>IF($B53=AO$9,#REF!&amp;", ","")</f>
        <v/>
      </c>
      <c r="AP53" s="9" t="str">
        <f>IF($B53=AP$9,#REF!&amp;", ","")</f>
        <v/>
      </c>
      <c r="AQ53" s="9" t="str">
        <f>IF($B53=AQ$9,#REF!&amp;", ","")</f>
        <v/>
      </c>
      <c r="AR53" s="9" t="str">
        <f>IF($B53=AR$9,#REF!&amp;", ","")</f>
        <v/>
      </c>
      <c r="AS53" s="9" t="str">
        <f>IF($B53=AS$9,#REF!&amp;", ","")</f>
        <v/>
      </c>
      <c r="AT53" s="9" t="str">
        <f>IF($B53=AT$9,#REF!&amp;", ","")</f>
        <v/>
      </c>
      <c r="AU53" s="9" t="str">
        <f>IF($B53=AU$9,#REF!&amp;", ","")</f>
        <v/>
      </c>
      <c r="AV53" s="9" t="str">
        <f>IF($B53=AV$9,#REF!&amp;", ","")</f>
        <v/>
      </c>
      <c r="AW53" s="9" t="str">
        <f>IF($B53=AW$9,#REF!&amp;", ","")</f>
        <v/>
      </c>
      <c r="AX53" s="9" t="str">
        <f>IF($B53=AX$9,#REF!&amp;", ","")</f>
        <v/>
      </c>
      <c r="AY53" s="9" t="str">
        <f>IF($B53=AY$9,#REF!&amp;", ","")</f>
        <v/>
      </c>
      <c r="AZ53" s="9" t="str">
        <f>IF($B53=AZ$9,#REF!&amp;", ","")</f>
        <v/>
      </c>
      <c r="BA53" s="9"/>
      <c r="BB53" s="9"/>
      <c r="BC53" s="9"/>
      <c r="BD53" s="9"/>
      <c r="BE53" s="9"/>
      <c r="BF53" s="9"/>
      <c r="BG53" s="25"/>
      <c r="BW53" s="6"/>
    </row>
    <row r="54" spans="1:75" x14ac:dyDescent="0.25">
      <c r="A54" s="8"/>
      <c r="B54" s="25"/>
      <c r="C54" s="11"/>
      <c r="D54" s="10"/>
      <c r="E54" s="10"/>
      <c r="F54" s="17"/>
      <c r="G54" s="9" t="str">
        <f>IF($B54=G$9,#REF!&amp;", ","")</f>
        <v/>
      </c>
      <c r="H54" s="9" t="str">
        <f>IF($B54=H$9,#REF!&amp;", ","")</f>
        <v/>
      </c>
      <c r="I54" s="9" t="str">
        <f>IF($B54=I$9,#REF!&amp;", ","")</f>
        <v/>
      </c>
      <c r="J54" s="9" t="str">
        <f>IF($B54=J$9,#REF!&amp;", ","")</f>
        <v/>
      </c>
      <c r="K54" s="9" t="str">
        <f>IF($B54=K$9,#REF!&amp;", ","")</f>
        <v/>
      </c>
      <c r="L54" s="9" t="str">
        <f>IF($B54=L$9,#REF!&amp;", ","")</f>
        <v/>
      </c>
      <c r="M54" s="9" t="str">
        <f>IF($B54=M$9,#REF!&amp;", ","")</f>
        <v/>
      </c>
      <c r="N54" s="9" t="str">
        <f>IF($B54=N$9,#REF!&amp;", ","")</f>
        <v/>
      </c>
      <c r="O54" s="9" t="str">
        <f>IF($B54=O$9,#REF!&amp;", ","")</f>
        <v/>
      </c>
      <c r="P54" s="9" t="str">
        <f>IF($B54=P$9,#REF!&amp;", ","")</f>
        <v/>
      </c>
      <c r="Q54" s="9" t="str">
        <f>IF($B54=Q$9,#REF!&amp;", ","")</f>
        <v/>
      </c>
      <c r="R54" s="9" t="str">
        <f>IF($B54=R$9,#REF!&amp;", ","")</f>
        <v/>
      </c>
      <c r="S54" s="9" t="str">
        <f>IF($B54=S$9,#REF!&amp;", ","")</f>
        <v/>
      </c>
      <c r="T54" s="9" t="str">
        <f>IF($B54=T$9,#REF!&amp;", ","")</f>
        <v/>
      </c>
      <c r="U54" s="9" t="str">
        <f>IF($B54=U$9,#REF!&amp;", ","")</f>
        <v/>
      </c>
      <c r="V54" s="9" t="str">
        <f>IF($B54=V$9,#REF!&amp;", ","")</f>
        <v/>
      </c>
      <c r="W54" s="9" t="str">
        <f>IF($B54=W$9,#REF!&amp;", ","")</f>
        <v/>
      </c>
      <c r="X54" s="9" t="str">
        <f>IF($B54=X$9,#REF!&amp;", ","")</f>
        <v/>
      </c>
      <c r="Y54" s="9" t="str">
        <f>IF($B54=Y$9,#REF!&amp;", ","")</f>
        <v/>
      </c>
      <c r="Z54" s="9" t="str">
        <f>IF($B54=Z$9,#REF!&amp;", ","")</f>
        <v/>
      </c>
      <c r="AA54" s="9" t="str">
        <f>IF($B54=AA$9,#REF!&amp;", ","")</f>
        <v/>
      </c>
      <c r="AB54" s="9" t="str">
        <f>IF($B54=AB$9,#REF!&amp;", ","")</f>
        <v/>
      </c>
      <c r="AC54" s="9" t="str">
        <f>IF($B54=AC$9,#REF!&amp;", ","")</f>
        <v/>
      </c>
      <c r="AD54" s="9" t="str">
        <f>IF($B54=AD$9,#REF!&amp;", ","")</f>
        <v/>
      </c>
      <c r="AE54" s="9" t="str">
        <f>IF($B54=AE$9,#REF!&amp;", ","")</f>
        <v/>
      </c>
      <c r="AF54" s="9" t="str">
        <f>IF($B54=AF$9,#REF!&amp;", ","")</f>
        <v/>
      </c>
      <c r="AG54" s="9" t="str">
        <f>IF($B54=AG$9,#REF!&amp;", ","")</f>
        <v/>
      </c>
      <c r="AH54" s="9" t="str">
        <f>IF($B54=AH$9,#REF!&amp;", ","")</f>
        <v/>
      </c>
      <c r="AI54" s="9" t="str">
        <f>IF($B54=AI$9,#REF!&amp;", ","")</f>
        <v/>
      </c>
      <c r="AJ54" s="9" t="str">
        <f>IF($B54=AJ$9,#REF!&amp;", ","")</f>
        <v/>
      </c>
      <c r="AK54" s="9" t="str">
        <f>IF($B54=AK$9,#REF!&amp;", ","")</f>
        <v/>
      </c>
      <c r="AL54" s="9" t="str">
        <f>IF($B54=AL$9,#REF!&amp;", ","")</f>
        <v/>
      </c>
      <c r="AM54" s="9" t="str">
        <f>IF($B54=AM$9,#REF!&amp;", ","")</f>
        <v/>
      </c>
      <c r="AN54" s="9" t="str">
        <f>IF($B54=AN$9,#REF!&amp;", ","")</f>
        <v/>
      </c>
      <c r="AO54" s="9" t="str">
        <f>IF($B54=AO$9,#REF!&amp;", ","")</f>
        <v/>
      </c>
      <c r="AP54" s="9" t="str">
        <f>IF($B54=AP$9,#REF!&amp;", ","")</f>
        <v/>
      </c>
      <c r="AQ54" s="9" t="str">
        <f>IF($B54=AQ$9,#REF!&amp;", ","")</f>
        <v/>
      </c>
      <c r="AR54" s="9" t="str">
        <f>IF($B54=AR$9,#REF!&amp;", ","")</f>
        <v/>
      </c>
      <c r="AS54" s="9" t="str">
        <f>IF($B54=AS$9,#REF!&amp;", ","")</f>
        <v/>
      </c>
      <c r="AT54" s="9" t="str">
        <f>IF($B54=AT$9,#REF!&amp;", ","")</f>
        <v/>
      </c>
      <c r="AU54" s="9" t="str">
        <f>IF($B54=AU$9,#REF!&amp;", ","")</f>
        <v/>
      </c>
      <c r="AV54" s="9" t="str">
        <f>IF($B54=AV$9,#REF!&amp;", ","")</f>
        <v/>
      </c>
      <c r="AW54" s="9" t="str">
        <f>IF($B54=AW$9,#REF!&amp;", ","")</f>
        <v/>
      </c>
      <c r="AX54" s="9" t="str">
        <f>IF($B54=AX$9,#REF!&amp;", ","")</f>
        <v/>
      </c>
      <c r="AY54" s="9" t="str">
        <f>IF($B54=AY$9,#REF!&amp;", ","")</f>
        <v/>
      </c>
      <c r="AZ54" s="9" t="str">
        <f>IF($B54=AZ$9,#REF!&amp;", ","")</f>
        <v/>
      </c>
      <c r="BA54" s="9"/>
      <c r="BB54" s="9"/>
      <c r="BC54" s="9"/>
      <c r="BD54" s="9"/>
      <c r="BE54" s="9"/>
      <c r="BF54" s="9"/>
      <c r="BG54" s="25"/>
      <c r="BW54" s="6"/>
    </row>
    <row r="55" spans="1:75" x14ac:dyDescent="0.25">
      <c r="A55" s="8"/>
      <c r="B55" s="25"/>
      <c r="C55" s="11"/>
      <c r="D55" s="10"/>
      <c r="E55" s="10"/>
      <c r="F55" s="17"/>
      <c r="G55" s="9" t="str">
        <f>IF($B55=G$9,#REF!&amp;", ","")</f>
        <v/>
      </c>
      <c r="H55" s="9" t="str">
        <f>IF($B55=H$9,#REF!&amp;", ","")</f>
        <v/>
      </c>
      <c r="I55" s="9" t="str">
        <f>IF($B55=I$9,#REF!&amp;", ","")</f>
        <v/>
      </c>
      <c r="J55" s="9" t="str">
        <f>IF($B55=J$9,#REF!&amp;", ","")</f>
        <v/>
      </c>
      <c r="K55" s="9" t="str">
        <f>IF($B55=K$9,#REF!&amp;", ","")</f>
        <v/>
      </c>
      <c r="L55" s="9" t="str">
        <f>IF($B55=L$9,#REF!&amp;", ","")</f>
        <v/>
      </c>
      <c r="M55" s="9" t="str">
        <f>IF($B55=M$9,#REF!&amp;", ","")</f>
        <v/>
      </c>
      <c r="N55" s="9" t="str">
        <f>IF($B55=N$9,#REF!&amp;", ","")</f>
        <v/>
      </c>
      <c r="O55" s="9" t="str">
        <f>IF($B55=O$9,#REF!&amp;", ","")</f>
        <v/>
      </c>
      <c r="P55" s="9" t="str">
        <f>IF($B55=P$9,#REF!&amp;", ","")</f>
        <v/>
      </c>
      <c r="Q55" s="9" t="str">
        <f>IF($B55=Q$9,#REF!&amp;", ","")</f>
        <v/>
      </c>
      <c r="R55" s="9" t="str">
        <f>IF($B55=R$9,#REF!&amp;", ","")</f>
        <v/>
      </c>
      <c r="S55" s="9" t="str">
        <f>IF($B55=S$9,#REF!&amp;", ","")</f>
        <v/>
      </c>
      <c r="T55" s="9" t="str">
        <f>IF($B55=T$9,#REF!&amp;", ","")</f>
        <v/>
      </c>
      <c r="U55" s="9" t="str">
        <f>IF($B55=U$9,#REF!&amp;", ","")</f>
        <v/>
      </c>
      <c r="V55" s="9" t="str">
        <f>IF($B55=V$9,#REF!&amp;", ","")</f>
        <v/>
      </c>
      <c r="W55" s="9" t="str">
        <f>IF($B55=W$9,#REF!&amp;", ","")</f>
        <v/>
      </c>
      <c r="X55" s="9" t="str">
        <f>IF($B55=X$9,#REF!&amp;", ","")</f>
        <v/>
      </c>
      <c r="Y55" s="9" t="str">
        <f>IF($B55=Y$9,#REF!&amp;", ","")</f>
        <v/>
      </c>
      <c r="Z55" s="9" t="str">
        <f>IF($B55=Z$9,#REF!&amp;", ","")</f>
        <v/>
      </c>
      <c r="AA55" s="9" t="str">
        <f>IF($B55=AA$9,#REF!&amp;", ","")</f>
        <v/>
      </c>
      <c r="AB55" s="9" t="str">
        <f>IF($B55=AB$9,#REF!&amp;", ","")</f>
        <v/>
      </c>
      <c r="AC55" s="9" t="str">
        <f>IF($B55=AC$9,#REF!&amp;", ","")</f>
        <v/>
      </c>
      <c r="AD55" s="9" t="str">
        <f>IF($B55=AD$9,#REF!&amp;", ","")</f>
        <v/>
      </c>
      <c r="AE55" s="9" t="str">
        <f>IF($B55=AE$9,#REF!&amp;", ","")</f>
        <v/>
      </c>
      <c r="AF55" s="9" t="str">
        <f>IF($B55=AF$9,#REF!&amp;", ","")</f>
        <v/>
      </c>
      <c r="AG55" s="9" t="str">
        <f>IF($B55=AG$9,#REF!&amp;", ","")</f>
        <v/>
      </c>
      <c r="AH55" s="9" t="str">
        <f>IF($B55=AH$9,#REF!&amp;", ","")</f>
        <v/>
      </c>
      <c r="AI55" s="9" t="str">
        <f>IF($B55=AI$9,#REF!&amp;", ","")</f>
        <v/>
      </c>
      <c r="AJ55" s="9" t="str">
        <f>IF($B55=AJ$9,#REF!&amp;", ","")</f>
        <v/>
      </c>
      <c r="AK55" s="9" t="str">
        <f>IF($B55=AK$9,#REF!&amp;", ","")</f>
        <v/>
      </c>
      <c r="AL55" s="9" t="str">
        <f>IF($B55=AL$9,#REF!&amp;", ","")</f>
        <v/>
      </c>
      <c r="AM55" s="9" t="str">
        <f>IF($B55=AM$9,#REF!&amp;", ","")</f>
        <v/>
      </c>
      <c r="AN55" s="9" t="str">
        <f>IF($B55=AN$9,#REF!&amp;", ","")</f>
        <v/>
      </c>
      <c r="AO55" s="9" t="str">
        <f>IF($B55=AO$9,#REF!&amp;", ","")</f>
        <v/>
      </c>
      <c r="AP55" s="9" t="str">
        <f>IF($B55=AP$9,#REF!&amp;", ","")</f>
        <v/>
      </c>
      <c r="AQ55" s="9" t="str">
        <f>IF($B55=AQ$9,#REF!&amp;", ","")</f>
        <v/>
      </c>
      <c r="AR55" s="9" t="str">
        <f>IF($B55=AR$9,#REF!&amp;", ","")</f>
        <v/>
      </c>
      <c r="AS55" s="9" t="str">
        <f>IF($B55=AS$9,#REF!&amp;", ","")</f>
        <v/>
      </c>
      <c r="AT55" s="9" t="str">
        <f>IF($B55=AT$9,#REF!&amp;", ","")</f>
        <v/>
      </c>
      <c r="AU55" s="9" t="str">
        <f>IF($B55=AU$9,#REF!&amp;", ","")</f>
        <v/>
      </c>
      <c r="AV55" s="9" t="str">
        <f>IF($B55=AV$9,#REF!&amp;", ","")</f>
        <v/>
      </c>
      <c r="AW55" s="9" t="str">
        <f>IF($B55=AW$9,#REF!&amp;", ","")</f>
        <v/>
      </c>
      <c r="AX55" s="9" t="str">
        <f>IF($B55=AX$9,#REF!&amp;", ","")</f>
        <v/>
      </c>
      <c r="AY55" s="9" t="str">
        <f>IF($B55=AY$9,#REF!&amp;", ","")</f>
        <v/>
      </c>
      <c r="AZ55" s="9" t="str">
        <f>IF($B55=AZ$9,#REF!&amp;", ","")</f>
        <v/>
      </c>
      <c r="BA55" s="9"/>
      <c r="BB55" s="9"/>
      <c r="BC55" s="9"/>
      <c r="BD55" s="9"/>
      <c r="BE55" s="9"/>
      <c r="BF55" s="9"/>
      <c r="BG55" s="25"/>
      <c r="BW55" s="6"/>
    </row>
    <row r="56" spans="1:75" x14ac:dyDescent="0.25">
      <c r="A56" s="8"/>
      <c r="B56" s="25"/>
      <c r="C56" s="11"/>
      <c r="D56" s="10"/>
      <c r="E56" s="10"/>
      <c r="F56" s="17"/>
      <c r="G56" s="9" t="str">
        <f>IF($B56=G$9,#REF!&amp;", ","")</f>
        <v/>
      </c>
      <c r="H56" s="9" t="str">
        <f>IF($B56=H$9,#REF!&amp;", ","")</f>
        <v/>
      </c>
      <c r="I56" s="9" t="str">
        <f>IF($B56=I$9,#REF!&amp;", ","")</f>
        <v/>
      </c>
      <c r="J56" s="9" t="str">
        <f>IF($B56=J$9,#REF!&amp;", ","")</f>
        <v/>
      </c>
      <c r="K56" s="9" t="str">
        <f>IF($B56=K$9,#REF!&amp;", ","")</f>
        <v/>
      </c>
      <c r="L56" s="9" t="str">
        <f>IF($B56=L$9,#REF!&amp;", ","")</f>
        <v/>
      </c>
      <c r="M56" s="9" t="str">
        <f>IF($B56=M$9,#REF!&amp;", ","")</f>
        <v/>
      </c>
      <c r="N56" s="9" t="str">
        <f>IF($B56=N$9,#REF!&amp;", ","")</f>
        <v/>
      </c>
      <c r="O56" s="9" t="str">
        <f>IF($B56=O$9,#REF!&amp;", ","")</f>
        <v/>
      </c>
      <c r="P56" s="9" t="str">
        <f>IF($B56=P$9,#REF!&amp;", ","")</f>
        <v/>
      </c>
      <c r="Q56" s="9" t="str">
        <f>IF($B56=Q$9,#REF!&amp;", ","")</f>
        <v/>
      </c>
      <c r="R56" s="9" t="str">
        <f>IF($B56=R$9,#REF!&amp;", ","")</f>
        <v/>
      </c>
      <c r="S56" s="9" t="str">
        <f>IF($B56=S$9,#REF!&amp;", ","")</f>
        <v/>
      </c>
      <c r="T56" s="9" t="str">
        <f>IF($B56=T$9,#REF!&amp;", ","")</f>
        <v/>
      </c>
      <c r="U56" s="9" t="str">
        <f>IF($B56=U$9,#REF!&amp;", ","")</f>
        <v/>
      </c>
      <c r="V56" s="9" t="str">
        <f>IF($B56=V$9,#REF!&amp;", ","")</f>
        <v/>
      </c>
      <c r="W56" s="9" t="str">
        <f>IF($B56=W$9,#REF!&amp;", ","")</f>
        <v/>
      </c>
      <c r="X56" s="9" t="str">
        <f>IF($B56=X$9,#REF!&amp;", ","")</f>
        <v/>
      </c>
      <c r="Y56" s="9" t="str">
        <f>IF($B56=Y$9,#REF!&amp;", ","")</f>
        <v/>
      </c>
      <c r="Z56" s="9" t="str">
        <f>IF($B56=Z$9,#REF!&amp;", ","")</f>
        <v/>
      </c>
      <c r="AA56" s="9" t="str">
        <f>IF($B56=AA$9,#REF!&amp;", ","")</f>
        <v/>
      </c>
      <c r="AB56" s="9" t="str">
        <f>IF($B56=AB$9,#REF!&amp;", ","")</f>
        <v/>
      </c>
      <c r="AC56" s="9" t="str">
        <f>IF($B56=AC$9,#REF!&amp;", ","")</f>
        <v/>
      </c>
      <c r="AD56" s="9" t="str">
        <f>IF($B56=AD$9,#REF!&amp;", ","")</f>
        <v/>
      </c>
      <c r="AE56" s="9" t="str">
        <f>IF($B56=AE$9,#REF!&amp;", ","")</f>
        <v/>
      </c>
      <c r="AF56" s="9" t="str">
        <f>IF($B56=AF$9,#REF!&amp;", ","")</f>
        <v/>
      </c>
      <c r="AG56" s="9" t="str">
        <f>IF($B56=AG$9,#REF!&amp;", ","")</f>
        <v/>
      </c>
      <c r="AH56" s="9" t="str">
        <f>IF($B56=AH$9,#REF!&amp;", ","")</f>
        <v/>
      </c>
      <c r="AI56" s="9" t="str">
        <f>IF($B56=AI$9,#REF!&amp;", ","")</f>
        <v/>
      </c>
      <c r="AJ56" s="9" t="str">
        <f>IF($B56=AJ$9,#REF!&amp;", ","")</f>
        <v/>
      </c>
      <c r="AK56" s="9" t="str">
        <f>IF($B56=AK$9,#REF!&amp;", ","")</f>
        <v/>
      </c>
      <c r="AL56" s="9" t="str">
        <f>IF($B56=AL$9,#REF!&amp;", ","")</f>
        <v/>
      </c>
      <c r="AM56" s="9" t="str">
        <f>IF($B56=AM$9,#REF!&amp;", ","")</f>
        <v/>
      </c>
      <c r="AN56" s="9" t="str">
        <f>IF($B56=AN$9,#REF!&amp;", ","")</f>
        <v/>
      </c>
      <c r="AO56" s="9" t="str">
        <f>IF($B56=AO$9,#REF!&amp;", ","")</f>
        <v/>
      </c>
      <c r="AP56" s="9" t="str">
        <f>IF($B56=AP$9,#REF!&amp;", ","")</f>
        <v/>
      </c>
      <c r="AQ56" s="9" t="str">
        <f>IF($B56=AQ$9,#REF!&amp;", ","")</f>
        <v/>
      </c>
      <c r="AR56" s="9" t="str">
        <f>IF($B56=AR$9,#REF!&amp;", ","")</f>
        <v/>
      </c>
      <c r="AS56" s="9" t="str">
        <f>IF($B56=AS$9,#REF!&amp;", ","")</f>
        <v/>
      </c>
      <c r="AT56" s="9" t="str">
        <f>IF($B56=AT$9,#REF!&amp;", ","")</f>
        <v/>
      </c>
      <c r="AU56" s="9" t="str">
        <f>IF($B56=AU$9,#REF!&amp;", ","")</f>
        <v/>
      </c>
      <c r="AV56" s="9" t="str">
        <f>IF($B56=AV$9,#REF!&amp;", ","")</f>
        <v/>
      </c>
      <c r="AW56" s="9" t="str">
        <f>IF($B56=AW$9,#REF!&amp;", ","")</f>
        <v/>
      </c>
      <c r="AX56" s="9" t="str">
        <f>IF($B56=AX$9,#REF!&amp;", ","")</f>
        <v/>
      </c>
      <c r="AY56" s="9" t="str">
        <f>IF($B56=AY$9,#REF!&amp;", ","")</f>
        <v/>
      </c>
      <c r="AZ56" s="9" t="str">
        <f>IF($B56=AZ$9,#REF!&amp;", ","")</f>
        <v/>
      </c>
      <c r="BA56" s="9"/>
      <c r="BB56" s="9"/>
      <c r="BC56" s="9"/>
      <c r="BD56" s="9"/>
      <c r="BE56" s="9"/>
      <c r="BF56" s="9"/>
      <c r="BG56" s="25"/>
      <c r="BW56" s="6"/>
    </row>
    <row r="57" spans="1:75" x14ac:dyDescent="0.25">
      <c r="A57" s="8"/>
      <c r="B57" s="25"/>
      <c r="C57" s="11"/>
      <c r="D57" s="10"/>
      <c r="E57" s="10"/>
      <c r="F57" s="17"/>
      <c r="G57" s="9" t="str">
        <f>IF($B57=G$9,#REF!&amp;", ","")</f>
        <v/>
      </c>
      <c r="H57" s="9" t="str">
        <f>IF($B57=H$9,#REF!&amp;", ","")</f>
        <v/>
      </c>
      <c r="I57" s="9" t="str">
        <f>IF($B57=I$9,#REF!&amp;", ","")</f>
        <v/>
      </c>
      <c r="J57" s="9" t="str">
        <f>IF($B57=J$9,#REF!&amp;", ","")</f>
        <v/>
      </c>
      <c r="K57" s="9" t="str">
        <f>IF($B57=K$9,#REF!&amp;", ","")</f>
        <v/>
      </c>
      <c r="L57" s="9" t="str">
        <f>IF($B57=L$9,#REF!&amp;", ","")</f>
        <v/>
      </c>
      <c r="M57" s="9" t="str">
        <f>IF($B57=M$9,#REF!&amp;", ","")</f>
        <v/>
      </c>
      <c r="N57" s="9" t="str">
        <f>IF($B57=N$9,#REF!&amp;", ","")</f>
        <v/>
      </c>
      <c r="O57" s="9" t="str">
        <f>IF($B57=O$9,#REF!&amp;", ","")</f>
        <v/>
      </c>
      <c r="P57" s="9" t="str">
        <f>IF($B57=P$9,#REF!&amp;", ","")</f>
        <v/>
      </c>
      <c r="Q57" s="9" t="str">
        <f>IF($B57=Q$9,#REF!&amp;", ","")</f>
        <v/>
      </c>
      <c r="R57" s="9" t="str">
        <f>IF($B57=R$9,#REF!&amp;", ","")</f>
        <v/>
      </c>
      <c r="S57" s="9" t="str">
        <f>IF($B57=S$9,#REF!&amp;", ","")</f>
        <v/>
      </c>
      <c r="T57" s="9" t="str">
        <f>IF($B57=T$9,#REF!&amp;", ","")</f>
        <v/>
      </c>
      <c r="U57" s="9" t="str">
        <f>IF($B57=U$9,#REF!&amp;", ","")</f>
        <v/>
      </c>
      <c r="V57" s="9" t="str">
        <f>IF($B57=V$9,#REF!&amp;", ","")</f>
        <v/>
      </c>
      <c r="W57" s="9" t="str">
        <f>IF($B57=W$9,#REF!&amp;", ","")</f>
        <v/>
      </c>
      <c r="X57" s="9" t="str">
        <f>IF($B57=X$9,#REF!&amp;", ","")</f>
        <v/>
      </c>
      <c r="Y57" s="9" t="str">
        <f>IF($B57=Y$9,#REF!&amp;", ","")</f>
        <v/>
      </c>
      <c r="Z57" s="9" t="str">
        <f>IF($B57=Z$9,#REF!&amp;", ","")</f>
        <v/>
      </c>
      <c r="AA57" s="9" t="str">
        <f>IF($B57=AA$9,#REF!&amp;", ","")</f>
        <v/>
      </c>
      <c r="AB57" s="9" t="str">
        <f>IF($B57=AB$9,#REF!&amp;", ","")</f>
        <v/>
      </c>
      <c r="AC57" s="9" t="str">
        <f>IF($B57=AC$9,#REF!&amp;", ","")</f>
        <v/>
      </c>
      <c r="AD57" s="9" t="str">
        <f>IF($B57=AD$9,#REF!&amp;", ","")</f>
        <v/>
      </c>
      <c r="AE57" s="9" t="str">
        <f>IF($B57=AE$9,#REF!&amp;", ","")</f>
        <v/>
      </c>
      <c r="AF57" s="9" t="str">
        <f>IF($B57=AF$9,#REF!&amp;", ","")</f>
        <v/>
      </c>
      <c r="AG57" s="9" t="str">
        <f>IF($B57=AG$9,#REF!&amp;", ","")</f>
        <v/>
      </c>
      <c r="AH57" s="9" t="str">
        <f>IF($B57=AH$9,#REF!&amp;", ","")</f>
        <v/>
      </c>
      <c r="AI57" s="9" t="str">
        <f>IF($B57=AI$9,#REF!&amp;", ","")</f>
        <v/>
      </c>
      <c r="AJ57" s="9" t="str">
        <f>IF($B57=AJ$9,#REF!&amp;", ","")</f>
        <v/>
      </c>
      <c r="AK57" s="9" t="str">
        <f>IF($B57=AK$9,#REF!&amp;", ","")</f>
        <v/>
      </c>
      <c r="AL57" s="9" t="str">
        <f>IF($B57=AL$9,#REF!&amp;", ","")</f>
        <v/>
      </c>
      <c r="AM57" s="9" t="str">
        <f>IF($B57=AM$9,#REF!&amp;", ","")</f>
        <v/>
      </c>
      <c r="AN57" s="9" t="str">
        <f>IF($B57=AN$9,#REF!&amp;", ","")</f>
        <v/>
      </c>
      <c r="AO57" s="9" t="str">
        <f>IF($B57=AO$9,#REF!&amp;", ","")</f>
        <v/>
      </c>
      <c r="AP57" s="9" t="str">
        <f>IF($B57=AP$9,#REF!&amp;", ","")</f>
        <v/>
      </c>
      <c r="AQ57" s="9" t="str">
        <f>IF($B57=AQ$9,#REF!&amp;", ","")</f>
        <v/>
      </c>
      <c r="AR57" s="9" t="str">
        <f>IF($B57=AR$9,#REF!&amp;", ","")</f>
        <v/>
      </c>
      <c r="AS57" s="9" t="str">
        <f>IF($B57=AS$9,#REF!&amp;", ","")</f>
        <v/>
      </c>
      <c r="AT57" s="9" t="str">
        <f>IF($B57=AT$9,#REF!&amp;", ","")</f>
        <v/>
      </c>
      <c r="AU57" s="9" t="str">
        <f>IF($B57=AU$9,#REF!&amp;", ","")</f>
        <v/>
      </c>
      <c r="AV57" s="9" t="str">
        <f>IF($B57=AV$9,#REF!&amp;", ","")</f>
        <v/>
      </c>
      <c r="AW57" s="9" t="str">
        <f>IF($B57=AW$9,#REF!&amp;", ","")</f>
        <v/>
      </c>
      <c r="AX57" s="9" t="str">
        <f>IF($B57=AX$9,#REF!&amp;", ","")</f>
        <v/>
      </c>
      <c r="AY57" s="9" t="str">
        <f>IF($B57=AY$9,#REF!&amp;", ","")</f>
        <v/>
      </c>
      <c r="AZ57" s="9" t="str">
        <f>IF($B57=AZ$9,#REF!&amp;", ","")</f>
        <v/>
      </c>
      <c r="BA57" s="9"/>
      <c r="BB57" s="9"/>
      <c r="BC57" s="9"/>
      <c r="BD57" s="9"/>
      <c r="BE57" s="9"/>
      <c r="BF57" s="9"/>
      <c r="BG57" s="25"/>
      <c r="BW57" s="6"/>
    </row>
    <row r="58" spans="1:75" x14ac:dyDescent="0.25">
      <c r="A58" s="8"/>
      <c r="B58" s="25"/>
      <c r="C58" s="11"/>
      <c r="D58" s="10"/>
      <c r="E58" s="10"/>
      <c r="F58" s="17"/>
      <c r="G58" s="9" t="str">
        <f>IF($B58=G$9,#REF!&amp;", ","")</f>
        <v/>
      </c>
      <c r="H58" s="9" t="str">
        <f>IF($B58=H$9,#REF!&amp;", ","")</f>
        <v/>
      </c>
      <c r="I58" s="9" t="str">
        <f>IF($B58=I$9,#REF!&amp;", ","")</f>
        <v/>
      </c>
      <c r="J58" s="9" t="str">
        <f>IF($B58=J$9,#REF!&amp;", ","")</f>
        <v/>
      </c>
      <c r="K58" s="9" t="str">
        <f>IF($B58=K$9,#REF!&amp;", ","")</f>
        <v/>
      </c>
      <c r="L58" s="9" t="str">
        <f>IF($B58=L$9,#REF!&amp;", ","")</f>
        <v/>
      </c>
      <c r="M58" s="9" t="str">
        <f>IF($B58=M$9,#REF!&amp;", ","")</f>
        <v/>
      </c>
      <c r="N58" s="9" t="str">
        <f>IF($B58=N$9,#REF!&amp;", ","")</f>
        <v/>
      </c>
      <c r="O58" s="9" t="str">
        <f>IF($B58=O$9,#REF!&amp;", ","")</f>
        <v/>
      </c>
      <c r="P58" s="9" t="str">
        <f>IF($B58=P$9,#REF!&amp;", ","")</f>
        <v/>
      </c>
      <c r="Q58" s="9" t="str">
        <f>IF($B58=Q$9,#REF!&amp;", ","")</f>
        <v/>
      </c>
      <c r="R58" s="9" t="str">
        <f>IF($B58=R$9,#REF!&amp;", ","")</f>
        <v/>
      </c>
      <c r="S58" s="9" t="str">
        <f>IF($B58=S$9,#REF!&amp;", ","")</f>
        <v/>
      </c>
      <c r="T58" s="9" t="str">
        <f>IF($B58=T$9,#REF!&amp;", ","")</f>
        <v/>
      </c>
      <c r="U58" s="9" t="str">
        <f>IF($B58=U$9,#REF!&amp;", ","")</f>
        <v/>
      </c>
      <c r="V58" s="9" t="str">
        <f>IF($B58=V$9,#REF!&amp;", ","")</f>
        <v/>
      </c>
      <c r="W58" s="9" t="str">
        <f>IF($B58=W$9,#REF!&amp;", ","")</f>
        <v/>
      </c>
      <c r="X58" s="9" t="str">
        <f>IF($B58=X$9,#REF!&amp;", ","")</f>
        <v/>
      </c>
      <c r="Y58" s="9" t="str">
        <f>IF($B58=Y$9,#REF!&amp;", ","")</f>
        <v/>
      </c>
      <c r="Z58" s="9" t="str">
        <f>IF($B58=Z$9,#REF!&amp;", ","")</f>
        <v/>
      </c>
      <c r="AA58" s="9" t="str">
        <f>IF($B58=AA$9,#REF!&amp;", ","")</f>
        <v/>
      </c>
      <c r="AB58" s="9" t="str">
        <f>IF($B58=AB$9,#REF!&amp;", ","")</f>
        <v/>
      </c>
      <c r="AC58" s="9" t="str">
        <f>IF($B58=AC$9,#REF!&amp;", ","")</f>
        <v/>
      </c>
      <c r="AD58" s="9" t="str">
        <f>IF($B58=AD$9,#REF!&amp;", ","")</f>
        <v/>
      </c>
      <c r="AE58" s="9" t="str">
        <f>IF($B58=AE$9,#REF!&amp;", ","")</f>
        <v/>
      </c>
      <c r="AF58" s="9" t="str">
        <f>IF($B58=AF$9,#REF!&amp;", ","")</f>
        <v/>
      </c>
      <c r="AG58" s="9" t="str">
        <f>IF($B58=AG$9,#REF!&amp;", ","")</f>
        <v/>
      </c>
      <c r="AH58" s="9" t="str">
        <f>IF($B58=AH$9,#REF!&amp;", ","")</f>
        <v/>
      </c>
      <c r="AI58" s="9" t="str">
        <f>IF($B58=AI$9,#REF!&amp;", ","")</f>
        <v/>
      </c>
      <c r="AJ58" s="9" t="str">
        <f>IF($B58=AJ$9,#REF!&amp;", ","")</f>
        <v/>
      </c>
      <c r="AK58" s="9" t="str">
        <f>IF($B58=AK$9,#REF!&amp;", ","")</f>
        <v/>
      </c>
      <c r="AL58" s="9" t="str">
        <f>IF($B58=AL$9,#REF!&amp;", ","")</f>
        <v/>
      </c>
      <c r="AM58" s="9" t="str">
        <f>IF($B58=AM$9,#REF!&amp;", ","")</f>
        <v/>
      </c>
      <c r="AN58" s="9" t="str">
        <f>IF($B58=AN$9,#REF!&amp;", ","")</f>
        <v/>
      </c>
      <c r="AO58" s="9" t="str">
        <f>IF($B58=AO$9,#REF!&amp;", ","")</f>
        <v/>
      </c>
      <c r="AP58" s="9" t="str">
        <f>IF($B58=AP$9,#REF!&amp;", ","")</f>
        <v/>
      </c>
      <c r="AQ58" s="9" t="str">
        <f>IF($B58=AQ$9,#REF!&amp;", ","")</f>
        <v/>
      </c>
      <c r="AR58" s="9" t="str">
        <f>IF($B58=AR$9,#REF!&amp;", ","")</f>
        <v/>
      </c>
      <c r="AS58" s="9" t="str">
        <f>IF($B58=AS$9,#REF!&amp;", ","")</f>
        <v/>
      </c>
      <c r="AT58" s="9" t="str">
        <f>IF($B58=AT$9,#REF!&amp;", ","")</f>
        <v/>
      </c>
      <c r="AU58" s="9" t="str">
        <f>IF($B58=AU$9,#REF!&amp;", ","")</f>
        <v/>
      </c>
      <c r="AV58" s="9" t="str">
        <f>IF($B58=AV$9,#REF!&amp;", ","")</f>
        <v/>
      </c>
      <c r="AW58" s="9" t="str">
        <f>IF($B58=AW$9,#REF!&amp;", ","")</f>
        <v/>
      </c>
      <c r="AX58" s="9" t="str">
        <f>IF($B58=AX$9,#REF!&amp;", ","")</f>
        <v/>
      </c>
      <c r="AY58" s="9" t="str">
        <f>IF($B58=AY$9,#REF!&amp;", ","")</f>
        <v/>
      </c>
      <c r="AZ58" s="9" t="str">
        <f>IF($B58=AZ$9,#REF!&amp;", ","")</f>
        <v/>
      </c>
      <c r="BA58" s="9"/>
      <c r="BB58" s="9"/>
      <c r="BC58" s="9"/>
      <c r="BD58" s="9"/>
      <c r="BE58" s="9"/>
      <c r="BF58" s="9"/>
      <c r="BG58" s="25"/>
      <c r="BW58" s="6"/>
    </row>
    <row r="59" spans="1:75" x14ac:dyDescent="0.25">
      <c r="A59" s="8"/>
      <c r="B59" s="25"/>
      <c r="C59" s="11"/>
      <c r="D59" s="10"/>
      <c r="E59" s="10"/>
      <c r="F59" s="17"/>
      <c r="G59" s="9" t="str">
        <f>IF($B59=G$9,#REF!&amp;", ","")</f>
        <v/>
      </c>
      <c r="H59" s="9" t="str">
        <f>IF($B59=H$9,#REF!&amp;", ","")</f>
        <v/>
      </c>
      <c r="I59" s="9" t="str">
        <f>IF($B59=I$9,#REF!&amp;", ","")</f>
        <v/>
      </c>
      <c r="J59" s="9" t="str">
        <f>IF($B59=J$9,#REF!&amp;", ","")</f>
        <v/>
      </c>
      <c r="K59" s="9" t="str">
        <f>IF($B59=K$9,#REF!&amp;", ","")</f>
        <v/>
      </c>
      <c r="L59" s="9" t="str">
        <f>IF($B59=L$9,#REF!&amp;", ","")</f>
        <v/>
      </c>
      <c r="M59" s="9" t="str">
        <f>IF($B59=M$9,#REF!&amp;", ","")</f>
        <v/>
      </c>
      <c r="N59" s="9" t="str">
        <f>IF($B59=N$9,#REF!&amp;", ","")</f>
        <v/>
      </c>
      <c r="O59" s="9" t="str">
        <f>IF($B59=O$9,#REF!&amp;", ","")</f>
        <v/>
      </c>
      <c r="P59" s="9" t="str">
        <f>IF($B59=P$9,#REF!&amp;", ","")</f>
        <v/>
      </c>
      <c r="Q59" s="9" t="str">
        <f>IF($B59=Q$9,#REF!&amp;", ","")</f>
        <v/>
      </c>
      <c r="R59" s="9" t="str">
        <f>IF($B59=R$9,#REF!&amp;", ","")</f>
        <v/>
      </c>
      <c r="S59" s="9" t="str">
        <f>IF($B59=S$9,#REF!&amp;", ","")</f>
        <v/>
      </c>
      <c r="T59" s="9" t="str">
        <f>IF($B59=T$9,#REF!&amp;", ","")</f>
        <v/>
      </c>
      <c r="U59" s="9" t="str">
        <f>IF($B59=U$9,#REF!&amp;", ","")</f>
        <v/>
      </c>
      <c r="V59" s="9" t="str">
        <f>IF($B59=V$9,#REF!&amp;", ","")</f>
        <v/>
      </c>
      <c r="W59" s="9" t="str">
        <f>IF($B59=W$9,#REF!&amp;", ","")</f>
        <v/>
      </c>
      <c r="X59" s="9" t="str">
        <f>IF($B59=X$9,#REF!&amp;", ","")</f>
        <v/>
      </c>
      <c r="Y59" s="9" t="str">
        <f>IF($B59=Y$9,#REF!&amp;", ","")</f>
        <v/>
      </c>
      <c r="Z59" s="9" t="str">
        <f>IF($B59=Z$9,#REF!&amp;", ","")</f>
        <v/>
      </c>
      <c r="AA59" s="9" t="str">
        <f>IF($B59=AA$9,#REF!&amp;", ","")</f>
        <v/>
      </c>
      <c r="AB59" s="9" t="str">
        <f>IF($B59=AB$9,#REF!&amp;", ","")</f>
        <v/>
      </c>
      <c r="AC59" s="9" t="str">
        <f>IF($B59=AC$9,#REF!&amp;", ","")</f>
        <v/>
      </c>
      <c r="AD59" s="9" t="str">
        <f>IF($B59=AD$9,#REF!&amp;", ","")</f>
        <v/>
      </c>
      <c r="AE59" s="9" t="str">
        <f>IF($B59=AE$9,#REF!&amp;", ","")</f>
        <v/>
      </c>
      <c r="AF59" s="9" t="str">
        <f>IF($B59=AF$9,#REF!&amp;", ","")</f>
        <v/>
      </c>
      <c r="AG59" s="9" t="str">
        <f>IF($B59=AG$9,#REF!&amp;", ","")</f>
        <v/>
      </c>
      <c r="AH59" s="9" t="str">
        <f>IF($B59=AH$9,#REF!&amp;", ","")</f>
        <v/>
      </c>
      <c r="AI59" s="9" t="str">
        <f>IF($B59=AI$9,#REF!&amp;", ","")</f>
        <v/>
      </c>
      <c r="AJ59" s="9" t="str">
        <f>IF($B59=AJ$9,#REF!&amp;", ","")</f>
        <v/>
      </c>
      <c r="AK59" s="9" t="str">
        <f>IF($B59=AK$9,#REF!&amp;", ","")</f>
        <v/>
      </c>
      <c r="AL59" s="9" t="str">
        <f>IF($B59=AL$9,#REF!&amp;", ","")</f>
        <v/>
      </c>
      <c r="AM59" s="9" t="str">
        <f>IF($B59=AM$9,#REF!&amp;", ","")</f>
        <v/>
      </c>
      <c r="AN59" s="9" t="str">
        <f>IF($B59=AN$9,#REF!&amp;", ","")</f>
        <v/>
      </c>
      <c r="AO59" s="9" t="str">
        <f>IF($B59=AO$9,#REF!&amp;", ","")</f>
        <v/>
      </c>
      <c r="AP59" s="9" t="str">
        <f>IF($B59=AP$9,#REF!&amp;", ","")</f>
        <v/>
      </c>
      <c r="AQ59" s="9" t="str">
        <f>IF($B59=AQ$9,#REF!&amp;", ","")</f>
        <v/>
      </c>
      <c r="AR59" s="9" t="str">
        <f>IF($B59=AR$9,#REF!&amp;", ","")</f>
        <v/>
      </c>
      <c r="AS59" s="9" t="str">
        <f>IF($B59=AS$9,#REF!&amp;", ","")</f>
        <v/>
      </c>
      <c r="AT59" s="9" t="str">
        <f>IF($B59=AT$9,#REF!&amp;", ","")</f>
        <v/>
      </c>
      <c r="AU59" s="9" t="str">
        <f>IF($B59=AU$9,#REF!&amp;", ","")</f>
        <v/>
      </c>
      <c r="AV59" s="9" t="str">
        <f>IF($B59=AV$9,#REF!&amp;", ","")</f>
        <v/>
      </c>
      <c r="AW59" s="9" t="str">
        <f>IF($B59=AW$9,#REF!&amp;", ","")</f>
        <v/>
      </c>
      <c r="AX59" s="9" t="str">
        <f>IF($B59=AX$9,#REF!&amp;", ","")</f>
        <v/>
      </c>
      <c r="AY59" s="9" t="str">
        <f>IF($B59=AY$9,#REF!&amp;", ","")</f>
        <v/>
      </c>
      <c r="AZ59" s="9" t="str">
        <f>IF($B59=AZ$9,#REF!&amp;", ","")</f>
        <v/>
      </c>
      <c r="BA59" s="9"/>
      <c r="BB59" s="9"/>
      <c r="BC59" s="9"/>
      <c r="BD59" s="9"/>
      <c r="BE59" s="9"/>
      <c r="BF59" s="9"/>
      <c r="BG59" s="25"/>
      <c r="BW59" s="6"/>
    </row>
    <row r="60" spans="1:75" x14ac:dyDescent="0.25">
      <c r="A60" s="8"/>
      <c r="B60" s="25"/>
      <c r="C60" s="11"/>
      <c r="D60" s="10"/>
      <c r="E60" s="10"/>
      <c r="F60" s="17"/>
      <c r="G60" s="9" t="str">
        <f>IF($B60=G$9,#REF!&amp;", ","")</f>
        <v/>
      </c>
      <c r="H60" s="9" t="str">
        <f>IF($B60=H$9,#REF!&amp;", ","")</f>
        <v/>
      </c>
      <c r="I60" s="9" t="str">
        <f>IF($B60=I$9,#REF!&amp;", ","")</f>
        <v/>
      </c>
      <c r="J60" s="9" t="str">
        <f>IF($B60=J$9,#REF!&amp;", ","")</f>
        <v/>
      </c>
      <c r="K60" s="9" t="str">
        <f>IF($B60=K$9,#REF!&amp;", ","")</f>
        <v/>
      </c>
      <c r="L60" s="9" t="str">
        <f>IF($B60=L$9,#REF!&amp;", ","")</f>
        <v/>
      </c>
      <c r="M60" s="9" t="str">
        <f>IF($B60=M$9,#REF!&amp;", ","")</f>
        <v/>
      </c>
      <c r="N60" s="9" t="str">
        <f>IF($B60=N$9,#REF!&amp;", ","")</f>
        <v/>
      </c>
      <c r="O60" s="9" t="str">
        <f>IF($B60=O$9,#REF!&amp;", ","")</f>
        <v/>
      </c>
      <c r="P60" s="9" t="str">
        <f>IF($B60=P$9,#REF!&amp;", ","")</f>
        <v/>
      </c>
      <c r="Q60" s="9" t="str">
        <f>IF($B60=Q$9,#REF!&amp;", ","")</f>
        <v/>
      </c>
      <c r="R60" s="9" t="str">
        <f>IF($B60=R$9,#REF!&amp;", ","")</f>
        <v/>
      </c>
      <c r="S60" s="9" t="str">
        <f>IF($B60=S$9,#REF!&amp;", ","")</f>
        <v/>
      </c>
      <c r="T60" s="9" t="str">
        <f>IF($B60=T$9,#REF!&amp;", ","")</f>
        <v/>
      </c>
      <c r="U60" s="9" t="str">
        <f>IF($B60=U$9,#REF!&amp;", ","")</f>
        <v/>
      </c>
      <c r="V60" s="9" t="str">
        <f>IF($B60=V$9,#REF!&amp;", ","")</f>
        <v/>
      </c>
      <c r="W60" s="9" t="str">
        <f>IF($B60=W$9,#REF!&amp;", ","")</f>
        <v/>
      </c>
      <c r="X60" s="9" t="str">
        <f>IF($B60=X$9,#REF!&amp;", ","")</f>
        <v/>
      </c>
      <c r="Y60" s="9" t="str">
        <f>IF($B60=Y$9,#REF!&amp;", ","")</f>
        <v/>
      </c>
      <c r="Z60" s="9" t="str">
        <f>IF($B60=Z$9,#REF!&amp;", ","")</f>
        <v/>
      </c>
      <c r="AA60" s="9" t="str">
        <f>IF($B60=AA$9,#REF!&amp;", ","")</f>
        <v/>
      </c>
      <c r="AB60" s="9" t="str">
        <f>IF($B60=AB$9,#REF!&amp;", ","")</f>
        <v/>
      </c>
      <c r="AC60" s="9" t="str">
        <f>IF($B60=AC$9,#REF!&amp;", ","")</f>
        <v/>
      </c>
      <c r="AD60" s="9" t="str">
        <f>IF($B60=AD$9,#REF!&amp;", ","")</f>
        <v/>
      </c>
      <c r="AE60" s="9" t="str">
        <f>IF($B60=AE$9,#REF!&amp;", ","")</f>
        <v/>
      </c>
      <c r="AF60" s="9" t="str">
        <f>IF($B60=AF$9,#REF!&amp;", ","")</f>
        <v/>
      </c>
      <c r="AG60" s="9" t="str">
        <f>IF($B60=AG$9,#REF!&amp;", ","")</f>
        <v/>
      </c>
      <c r="AH60" s="9" t="str">
        <f>IF($B60=AH$9,#REF!&amp;", ","")</f>
        <v/>
      </c>
      <c r="AI60" s="9" t="str">
        <f>IF($B60=AI$9,#REF!&amp;", ","")</f>
        <v/>
      </c>
      <c r="AJ60" s="9" t="str">
        <f>IF($B60=AJ$9,#REF!&amp;", ","")</f>
        <v/>
      </c>
      <c r="AK60" s="9" t="str">
        <f>IF($B60=AK$9,#REF!&amp;", ","")</f>
        <v/>
      </c>
      <c r="AL60" s="9" t="str">
        <f>IF($B60=AL$9,#REF!&amp;", ","")</f>
        <v/>
      </c>
      <c r="AM60" s="9" t="str">
        <f>IF($B60=AM$9,#REF!&amp;", ","")</f>
        <v/>
      </c>
      <c r="AN60" s="9" t="str">
        <f>IF($B60=AN$9,#REF!&amp;", ","")</f>
        <v/>
      </c>
      <c r="AO60" s="9" t="str">
        <f>IF($B60=AO$9,#REF!&amp;", ","")</f>
        <v/>
      </c>
      <c r="AP60" s="9" t="str">
        <f>IF($B60=AP$9,#REF!&amp;", ","")</f>
        <v/>
      </c>
      <c r="AQ60" s="9" t="str">
        <f>IF($B60=AQ$9,#REF!&amp;", ","")</f>
        <v/>
      </c>
      <c r="AR60" s="9" t="str">
        <f>IF($B60=AR$9,#REF!&amp;", ","")</f>
        <v/>
      </c>
      <c r="AS60" s="9" t="str">
        <f>IF($B60=AS$9,#REF!&amp;", ","")</f>
        <v/>
      </c>
      <c r="AT60" s="9" t="str">
        <f>IF($B60=AT$9,#REF!&amp;", ","")</f>
        <v/>
      </c>
      <c r="AU60" s="9" t="str">
        <f>IF($B60=AU$9,#REF!&amp;", ","")</f>
        <v/>
      </c>
      <c r="AV60" s="9" t="str">
        <f>IF($B60=AV$9,#REF!&amp;", ","")</f>
        <v/>
      </c>
      <c r="AW60" s="9" t="str">
        <f>IF($B60=AW$9,#REF!&amp;", ","")</f>
        <v/>
      </c>
      <c r="AX60" s="9" t="str">
        <f>IF($B60=AX$9,#REF!&amp;", ","")</f>
        <v/>
      </c>
      <c r="AY60" s="9" t="str">
        <f>IF($B60=AY$9,#REF!&amp;", ","")</f>
        <v/>
      </c>
      <c r="AZ60" s="9" t="str">
        <f>IF($B60=AZ$9,#REF!&amp;", ","")</f>
        <v/>
      </c>
      <c r="BA60" s="9"/>
      <c r="BB60" s="9"/>
      <c r="BC60" s="9"/>
      <c r="BD60" s="9"/>
      <c r="BE60" s="9"/>
      <c r="BF60" s="9"/>
      <c r="BG60" s="25"/>
      <c r="BW60" s="6"/>
    </row>
    <row r="61" spans="1:75" x14ac:dyDescent="0.25">
      <c r="A61" s="8"/>
      <c r="B61" s="25"/>
      <c r="C61" s="11"/>
      <c r="D61" s="10"/>
      <c r="E61" s="10"/>
      <c r="F61" s="17"/>
      <c r="G61" s="9" t="str">
        <f>IF($B61=G$9,#REF!&amp;", ","")</f>
        <v/>
      </c>
      <c r="H61" s="9" t="str">
        <f>IF($B61=H$9,#REF!&amp;", ","")</f>
        <v/>
      </c>
      <c r="I61" s="9" t="str">
        <f>IF($B61=I$9,#REF!&amp;", ","")</f>
        <v/>
      </c>
      <c r="J61" s="9" t="str">
        <f>IF($B61=J$9,#REF!&amp;", ","")</f>
        <v/>
      </c>
      <c r="K61" s="9" t="str">
        <f>IF($B61=K$9,#REF!&amp;", ","")</f>
        <v/>
      </c>
      <c r="L61" s="9" t="str">
        <f>IF($B61=L$9,#REF!&amp;", ","")</f>
        <v/>
      </c>
      <c r="M61" s="9" t="str">
        <f>IF($B61=M$9,#REF!&amp;", ","")</f>
        <v/>
      </c>
      <c r="N61" s="9" t="str">
        <f>IF($B61=N$9,#REF!&amp;", ","")</f>
        <v/>
      </c>
      <c r="O61" s="9" t="str">
        <f>IF($B61=O$9,#REF!&amp;", ","")</f>
        <v/>
      </c>
      <c r="P61" s="9" t="str">
        <f>IF($B61=P$9,#REF!&amp;", ","")</f>
        <v/>
      </c>
      <c r="Q61" s="9" t="str">
        <f>IF($B61=Q$9,#REF!&amp;", ","")</f>
        <v/>
      </c>
      <c r="R61" s="9" t="str">
        <f>IF($B61=R$9,#REF!&amp;", ","")</f>
        <v/>
      </c>
      <c r="S61" s="9" t="str">
        <f>IF($B61=S$9,#REF!&amp;", ","")</f>
        <v/>
      </c>
      <c r="T61" s="9" t="str">
        <f>IF($B61=T$9,#REF!&amp;", ","")</f>
        <v/>
      </c>
      <c r="U61" s="9" t="str">
        <f>IF($B61=U$9,#REF!&amp;", ","")</f>
        <v/>
      </c>
      <c r="V61" s="9" t="str">
        <f>IF($B61=V$9,#REF!&amp;", ","")</f>
        <v/>
      </c>
      <c r="W61" s="9" t="str">
        <f>IF($B61=W$9,#REF!&amp;", ","")</f>
        <v/>
      </c>
      <c r="X61" s="9" t="str">
        <f>IF($B61=X$9,#REF!&amp;", ","")</f>
        <v/>
      </c>
      <c r="Y61" s="9" t="str">
        <f>IF($B61=Y$9,#REF!&amp;", ","")</f>
        <v/>
      </c>
      <c r="Z61" s="9" t="str">
        <f>IF($B61=Z$9,#REF!&amp;", ","")</f>
        <v/>
      </c>
      <c r="AA61" s="9" t="str">
        <f>IF($B61=AA$9,#REF!&amp;", ","")</f>
        <v/>
      </c>
      <c r="AB61" s="9" t="str">
        <f>IF($B61=AB$9,#REF!&amp;", ","")</f>
        <v/>
      </c>
      <c r="AC61" s="9" t="str">
        <f>IF($B61=AC$9,#REF!&amp;", ","")</f>
        <v/>
      </c>
      <c r="AD61" s="9" t="str">
        <f>IF($B61=AD$9,#REF!&amp;", ","")</f>
        <v/>
      </c>
      <c r="AE61" s="9" t="str">
        <f>IF($B61=AE$9,#REF!&amp;", ","")</f>
        <v/>
      </c>
      <c r="AF61" s="9" t="str">
        <f>IF($B61=AF$9,#REF!&amp;", ","")</f>
        <v/>
      </c>
      <c r="AG61" s="9" t="str">
        <f>IF($B61=AG$9,#REF!&amp;", ","")</f>
        <v/>
      </c>
      <c r="AH61" s="9" t="str">
        <f>IF($B61=AH$9,#REF!&amp;", ","")</f>
        <v/>
      </c>
      <c r="AI61" s="9" t="str">
        <f>IF($B61=AI$9,#REF!&amp;", ","")</f>
        <v/>
      </c>
      <c r="AJ61" s="9" t="str">
        <f>IF($B61=AJ$9,#REF!&amp;", ","")</f>
        <v/>
      </c>
      <c r="AK61" s="9" t="str">
        <f>IF($B61=AK$9,#REF!&amp;", ","")</f>
        <v/>
      </c>
      <c r="AL61" s="9" t="str">
        <f>IF($B61=AL$9,#REF!&amp;", ","")</f>
        <v/>
      </c>
      <c r="AM61" s="9" t="str">
        <f>IF($B61=AM$9,#REF!&amp;", ","")</f>
        <v/>
      </c>
      <c r="AN61" s="9" t="str">
        <f>IF($B61=AN$9,#REF!&amp;", ","")</f>
        <v/>
      </c>
      <c r="AO61" s="9" t="str">
        <f>IF($B61=AO$9,#REF!&amp;", ","")</f>
        <v/>
      </c>
      <c r="AP61" s="9" t="str">
        <f>IF($B61=AP$9,#REF!&amp;", ","")</f>
        <v/>
      </c>
      <c r="AQ61" s="9" t="str">
        <f>IF($B61=AQ$9,#REF!&amp;", ","")</f>
        <v/>
      </c>
      <c r="AR61" s="9" t="str">
        <f>IF($B61=AR$9,#REF!&amp;", ","")</f>
        <v/>
      </c>
      <c r="AS61" s="9" t="str">
        <f>IF($B61=AS$9,#REF!&amp;", ","")</f>
        <v/>
      </c>
      <c r="AT61" s="9" t="str">
        <f>IF($B61=AT$9,#REF!&amp;", ","")</f>
        <v/>
      </c>
      <c r="AU61" s="9" t="str">
        <f>IF($B61=AU$9,#REF!&amp;", ","")</f>
        <v/>
      </c>
      <c r="AV61" s="9" t="str">
        <f>IF($B61=AV$9,#REF!&amp;", ","")</f>
        <v/>
      </c>
      <c r="AW61" s="9" t="str">
        <f>IF($B61=AW$9,#REF!&amp;", ","")</f>
        <v/>
      </c>
      <c r="AX61" s="9" t="str">
        <f>IF($B61=AX$9,#REF!&amp;", ","")</f>
        <v/>
      </c>
      <c r="AY61" s="9" t="str">
        <f>IF($B61=AY$9,#REF!&amp;", ","")</f>
        <v/>
      </c>
      <c r="AZ61" s="9" t="str">
        <f>IF($B61=AZ$9,#REF!&amp;", ","")</f>
        <v/>
      </c>
      <c r="BA61" s="9"/>
      <c r="BB61" s="9"/>
      <c r="BC61" s="9"/>
      <c r="BD61" s="9"/>
      <c r="BE61" s="9"/>
      <c r="BF61" s="9"/>
      <c r="BG61" s="25"/>
      <c r="BW61" s="6"/>
    </row>
    <row r="62" spans="1:75" x14ac:dyDescent="0.25">
      <c r="A62" s="8"/>
      <c r="B62" s="25"/>
      <c r="C62" s="11"/>
      <c r="D62" s="10"/>
      <c r="E62" s="10"/>
      <c r="F62" s="17"/>
      <c r="G62" s="9" t="str">
        <f>IF($B62=G$9,#REF!&amp;", ","")</f>
        <v/>
      </c>
      <c r="H62" s="9" t="str">
        <f>IF($B62=H$9,#REF!&amp;", ","")</f>
        <v/>
      </c>
      <c r="I62" s="9" t="str">
        <f>IF($B62=I$9,#REF!&amp;", ","")</f>
        <v/>
      </c>
      <c r="J62" s="9" t="str">
        <f>IF($B62=J$9,#REF!&amp;", ","")</f>
        <v/>
      </c>
      <c r="K62" s="9" t="str">
        <f>IF($B62=K$9,#REF!&amp;", ","")</f>
        <v/>
      </c>
      <c r="L62" s="9" t="str">
        <f>IF($B62=L$9,#REF!&amp;", ","")</f>
        <v/>
      </c>
      <c r="M62" s="9" t="str">
        <f>IF($B62=M$9,#REF!&amp;", ","")</f>
        <v/>
      </c>
      <c r="N62" s="9" t="str">
        <f>IF($B62=N$9,#REF!&amp;", ","")</f>
        <v/>
      </c>
      <c r="O62" s="9" t="str">
        <f>IF($B62=O$9,#REF!&amp;", ","")</f>
        <v/>
      </c>
      <c r="P62" s="9" t="str">
        <f>IF($B62=P$9,#REF!&amp;", ","")</f>
        <v/>
      </c>
      <c r="Q62" s="9" t="str">
        <f>IF($B62=Q$9,#REF!&amp;", ","")</f>
        <v/>
      </c>
      <c r="R62" s="9" t="str">
        <f>IF($B62=R$9,#REF!&amp;", ","")</f>
        <v/>
      </c>
      <c r="S62" s="9" t="str">
        <f>IF($B62=S$9,#REF!&amp;", ","")</f>
        <v/>
      </c>
      <c r="T62" s="9" t="str">
        <f>IF($B62=T$9,#REF!&amp;", ","")</f>
        <v/>
      </c>
      <c r="U62" s="9" t="str">
        <f>IF($B62=U$9,#REF!&amp;", ","")</f>
        <v/>
      </c>
      <c r="V62" s="9" t="str">
        <f>IF($B62=V$9,#REF!&amp;", ","")</f>
        <v/>
      </c>
      <c r="W62" s="9" t="str">
        <f>IF($B62=W$9,#REF!&amp;", ","")</f>
        <v/>
      </c>
      <c r="X62" s="9" t="str">
        <f>IF($B62=X$9,#REF!&amp;", ","")</f>
        <v/>
      </c>
      <c r="Y62" s="9" t="str">
        <f>IF($B62=Y$9,#REF!&amp;", ","")</f>
        <v/>
      </c>
      <c r="Z62" s="9" t="str">
        <f>IF($B62=Z$9,#REF!&amp;", ","")</f>
        <v/>
      </c>
      <c r="AA62" s="9" t="str">
        <f>IF($B62=AA$9,#REF!&amp;", ","")</f>
        <v/>
      </c>
      <c r="AB62" s="9" t="str">
        <f>IF($B62=AB$9,#REF!&amp;", ","")</f>
        <v/>
      </c>
      <c r="AC62" s="9" t="str">
        <f>IF($B62=AC$9,#REF!&amp;", ","")</f>
        <v/>
      </c>
      <c r="AD62" s="9" t="str">
        <f>IF($B62=AD$9,#REF!&amp;", ","")</f>
        <v/>
      </c>
      <c r="AE62" s="9" t="str">
        <f>IF($B62=AE$9,#REF!&amp;", ","")</f>
        <v/>
      </c>
      <c r="AF62" s="9" t="str">
        <f>IF($B62=AF$9,#REF!&amp;", ","")</f>
        <v/>
      </c>
      <c r="AG62" s="9" t="str">
        <f>IF($B62=AG$9,#REF!&amp;", ","")</f>
        <v/>
      </c>
      <c r="AH62" s="9" t="str">
        <f>IF($B62=AH$9,#REF!&amp;", ","")</f>
        <v/>
      </c>
      <c r="AI62" s="9" t="str">
        <f>IF($B62=AI$9,#REF!&amp;", ","")</f>
        <v/>
      </c>
      <c r="AJ62" s="9" t="str">
        <f>IF($B62=AJ$9,#REF!&amp;", ","")</f>
        <v/>
      </c>
      <c r="AK62" s="9" t="str">
        <f>IF($B62=AK$9,#REF!&amp;", ","")</f>
        <v/>
      </c>
      <c r="AL62" s="9" t="str">
        <f>IF($B62=AL$9,#REF!&amp;", ","")</f>
        <v/>
      </c>
      <c r="AM62" s="9" t="str">
        <f>IF($B62=AM$9,#REF!&amp;", ","")</f>
        <v/>
      </c>
      <c r="AN62" s="9" t="str">
        <f>IF($B62=AN$9,#REF!&amp;", ","")</f>
        <v/>
      </c>
      <c r="AO62" s="9" t="str">
        <f>IF($B62=AO$9,#REF!&amp;", ","")</f>
        <v/>
      </c>
      <c r="AP62" s="9" t="str">
        <f>IF($B62=AP$9,#REF!&amp;", ","")</f>
        <v/>
      </c>
      <c r="AQ62" s="9" t="str">
        <f>IF($B62=AQ$9,#REF!&amp;", ","")</f>
        <v/>
      </c>
      <c r="AR62" s="9" t="str">
        <f>IF($B62=AR$9,#REF!&amp;", ","")</f>
        <v/>
      </c>
      <c r="AS62" s="9" t="str">
        <f>IF($B62=AS$9,#REF!&amp;", ","")</f>
        <v/>
      </c>
      <c r="AT62" s="9" t="str">
        <f>IF($B62=AT$9,#REF!&amp;", ","")</f>
        <v/>
      </c>
      <c r="AU62" s="9" t="str">
        <f>IF($B62=AU$9,#REF!&amp;", ","")</f>
        <v/>
      </c>
      <c r="AV62" s="9" t="str">
        <f>IF($B62=AV$9,#REF!&amp;", ","")</f>
        <v/>
      </c>
      <c r="AW62" s="9" t="str">
        <f>IF($B62=AW$9,#REF!&amp;", ","")</f>
        <v/>
      </c>
      <c r="AX62" s="9" t="str">
        <f>IF($B62=AX$9,#REF!&amp;", ","")</f>
        <v/>
      </c>
      <c r="AY62" s="9" t="str">
        <f>IF($B62=AY$9,#REF!&amp;", ","")</f>
        <v/>
      </c>
      <c r="AZ62" s="9" t="str">
        <f>IF($B62=AZ$9,#REF!&amp;", ","")</f>
        <v/>
      </c>
      <c r="BA62" s="9"/>
      <c r="BB62" s="9"/>
      <c r="BC62" s="9"/>
      <c r="BD62" s="9"/>
      <c r="BE62" s="9"/>
      <c r="BF62" s="9"/>
      <c r="BG62" s="25"/>
      <c r="BW62" s="6"/>
    </row>
    <row r="63" spans="1:75" x14ac:dyDescent="0.25">
      <c r="A63" s="8"/>
      <c r="B63" s="25"/>
      <c r="C63" s="11"/>
      <c r="D63" s="10"/>
      <c r="E63" s="10"/>
      <c r="F63" s="17"/>
      <c r="G63" s="9" t="str">
        <f>IF($B63=G$9,#REF!&amp;", ","")</f>
        <v/>
      </c>
      <c r="H63" s="9" t="str">
        <f>IF($B63=H$9,#REF!&amp;", ","")</f>
        <v/>
      </c>
      <c r="I63" s="9" t="str">
        <f>IF($B63=I$9,#REF!&amp;", ","")</f>
        <v/>
      </c>
      <c r="J63" s="9" t="str">
        <f>IF($B63=J$9,#REF!&amp;", ","")</f>
        <v/>
      </c>
      <c r="K63" s="9" t="str">
        <f>IF($B63=K$9,#REF!&amp;", ","")</f>
        <v/>
      </c>
      <c r="L63" s="9" t="str">
        <f>IF($B63=L$9,#REF!&amp;", ","")</f>
        <v/>
      </c>
      <c r="M63" s="9" t="str">
        <f>IF($B63=M$9,#REF!&amp;", ","")</f>
        <v/>
      </c>
      <c r="N63" s="9" t="str">
        <f>IF($B63=N$9,#REF!&amp;", ","")</f>
        <v/>
      </c>
      <c r="O63" s="9" t="str">
        <f>IF($B63=O$9,#REF!&amp;", ","")</f>
        <v/>
      </c>
      <c r="P63" s="9" t="str">
        <f>IF($B63=P$9,#REF!&amp;", ","")</f>
        <v/>
      </c>
      <c r="Q63" s="9" t="str">
        <f>IF($B63=Q$9,#REF!&amp;", ","")</f>
        <v/>
      </c>
      <c r="R63" s="9" t="str">
        <f>IF($B63=R$9,#REF!&amp;", ","")</f>
        <v/>
      </c>
      <c r="S63" s="9" t="str">
        <f>IF($B63=S$9,#REF!&amp;", ","")</f>
        <v/>
      </c>
      <c r="T63" s="9" t="str">
        <f>IF($B63=T$9,#REF!&amp;", ","")</f>
        <v/>
      </c>
      <c r="U63" s="9" t="str">
        <f>IF($B63=U$9,#REF!&amp;", ","")</f>
        <v/>
      </c>
      <c r="V63" s="9" t="str">
        <f>IF($B63=V$9,#REF!&amp;", ","")</f>
        <v/>
      </c>
      <c r="W63" s="9" t="str">
        <f>IF($B63=W$9,#REF!&amp;", ","")</f>
        <v/>
      </c>
      <c r="X63" s="9" t="str">
        <f>IF($B63=X$9,#REF!&amp;", ","")</f>
        <v/>
      </c>
      <c r="Y63" s="9" t="str">
        <f>IF($B63=Y$9,#REF!&amp;", ","")</f>
        <v/>
      </c>
      <c r="Z63" s="9" t="str">
        <f>IF($B63=Z$9,#REF!&amp;", ","")</f>
        <v/>
      </c>
      <c r="AA63" s="9" t="str">
        <f>IF($B63=AA$9,#REF!&amp;", ","")</f>
        <v/>
      </c>
      <c r="AB63" s="9" t="str">
        <f>IF($B63=AB$9,#REF!&amp;", ","")</f>
        <v/>
      </c>
      <c r="AC63" s="9" t="str">
        <f>IF($B63=AC$9,#REF!&amp;", ","")</f>
        <v/>
      </c>
      <c r="AD63" s="9" t="str">
        <f>IF($B63=AD$9,#REF!&amp;", ","")</f>
        <v/>
      </c>
      <c r="AE63" s="9" t="str">
        <f>IF($B63=AE$9,#REF!&amp;", ","")</f>
        <v/>
      </c>
      <c r="AF63" s="9" t="str">
        <f>IF($B63=AF$9,#REF!&amp;", ","")</f>
        <v/>
      </c>
      <c r="AG63" s="9" t="str">
        <f>IF($B63=AG$9,#REF!&amp;", ","")</f>
        <v/>
      </c>
      <c r="AH63" s="9" t="str">
        <f>IF($B63=AH$9,#REF!&amp;", ","")</f>
        <v/>
      </c>
      <c r="AI63" s="9" t="str">
        <f>IF($B63=AI$9,#REF!&amp;", ","")</f>
        <v/>
      </c>
      <c r="AJ63" s="9" t="str">
        <f>IF($B63=AJ$9,#REF!&amp;", ","")</f>
        <v/>
      </c>
      <c r="AK63" s="9" t="str">
        <f>IF($B63=AK$9,#REF!&amp;", ","")</f>
        <v/>
      </c>
      <c r="AL63" s="9" t="str">
        <f>IF($B63=AL$9,#REF!&amp;", ","")</f>
        <v/>
      </c>
      <c r="AM63" s="9" t="str">
        <f>IF($B63=AM$9,#REF!&amp;", ","")</f>
        <v/>
      </c>
      <c r="AN63" s="9" t="str">
        <f>IF($B63=AN$9,#REF!&amp;", ","")</f>
        <v/>
      </c>
      <c r="AO63" s="9" t="str">
        <f>IF($B63=AO$9,#REF!&amp;", ","")</f>
        <v/>
      </c>
      <c r="AP63" s="9" t="str">
        <f>IF($B63=AP$9,#REF!&amp;", ","")</f>
        <v/>
      </c>
      <c r="AQ63" s="9" t="str">
        <f>IF($B63=AQ$9,#REF!&amp;", ","")</f>
        <v/>
      </c>
      <c r="AR63" s="9" t="str">
        <f>IF($B63=AR$9,#REF!&amp;", ","")</f>
        <v/>
      </c>
      <c r="AS63" s="9" t="str">
        <f>IF($B63=AS$9,#REF!&amp;", ","")</f>
        <v/>
      </c>
      <c r="AT63" s="9" t="str">
        <f>IF($B63=AT$9,#REF!&amp;", ","")</f>
        <v/>
      </c>
      <c r="AU63" s="9" t="str">
        <f>IF($B63=AU$9,#REF!&amp;", ","")</f>
        <v/>
      </c>
      <c r="AV63" s="9" t="str">
        <f>IF($B63=AV$9,#REF!&amp;", ","")</f>
        <v/>
      </c>
      <c r="AW63" s="9" t="str">
        <f>IF($B63=AW$9,#REF!&amp;", ","")</f>
        <v/>
      </c>
      <c r="AX63" s="9" t="str">
        <f>IF($B63=AX$9,#REF!&amp;", ","")</f>
        <v/>
      </c>
      <c r="AY63" s="9" t="str">
        <f>IF($B63=AY$9,#REF!&amp;", ","")</f>
        <v/>
      </c>
      <c r="AZ63" s="9" t="str">
        <f>IF($B63=AZ$9,#REF!&amp;", ","")</f>
        <v/>
      </c>
      <c r="BA63" s="9"/>
      <c r="BB63" s="9"/>
      <c r="BC63" s="9"/>
      <c r="BD63" s="9"/>
      <c r="BE63" s="9"/>
      <c r="BF63" s="9"/>
      <c r="BG63" s="25"/>
      <c r="BW63" s="6"/>
    </row>
    <row r="64" spans="1:75" x14ac:dyDescent="0.25">
      <c r="A64" s="8"/>
      <c r="B64" s="25"/>
      <c r="C64" s="11"/>
      <c r="D64" s="10"/>
      <c r="E64" s="10"/>
      <c r="F64" s="17"/>
      <c r="G64" s="9" t="str">
        <f>IF($B64=G$9,#REF!&amp;", ","")</f>
        <v/>
      </c>
      <c r="H64" s="9" t="str">
        <f>IF($B64=H$9,#REF!&amp;", ","")</f>
        <v/>
      </c>
      <c r="I64" s="9" t="str">
        <f>IF($B64=I$9,#REF!&amp;", ","")</f>
        <v/>
      </c>
      <c r="J64" s="9" t="str">
        <f>IF($B64=J$9,#REF!&amp;", ","")</f>
        <v/>
      </c>
      <c r="K64" s="9" t="str">
        <f>IF($B64=K$9,#REF!&amp;", ","")</f>
        <v/>
      </c>
      <c r="L64" s="9" t="str">
        <f>IF($B64=L$9,#REF!&amp;", ","")</f>
        <v/>
      </c>
      <c r="M64" s="9" t="str">
        <f>IF($B64=M$9,#REF!&amp;", ","")</f>
        <v/>
      </c>
      <c r="N64" s="9" t="str">
        <f>IF($B64=N$9,#REF!&amp;", ","")</f>
        <v/>
      </c>
      <c r="O64" s="9" t="str">
        <f>IF($B64=O$9,#REF!&amp;", ","")</f>
        <v/>
      </c>
      <c r="P64" s="9" t="str">
        <f>IF($B64=P$9,#REF!&amp;", ","")</f>
        <v/>
      </c>
      <c r="Q64" s="9" t="str">
        <f>IF($B64=Q$9,#REF!&amp;", ","")</f>
        <v/>
      </c>
      <c r="R64" s="9" t="str">
        <f>IF($B64=R$9,#REF!&amp;", ","")</f>
        <v/>
      </c>
      <c r="S64" s="9" t="str">
        <f>IF($B64=S$9,#REF!&amp;", ","")</f>
        <v/>
      </c>
      <c r="T64" s="9" t="str">
        <f>IF($B64=T$9,#REF!&amp;", ","")</f>
        <v/>
      </c>
      <c r="U64" s="9" t="str">
        <f>IF($B64=U$9,#REF!&amp;", ","")</f>
        <v/>
      </c>
      <c r="V64" s="9" t="str">
        <f>IF($B64=V$9,#REF!&amp;", ","")</f>
        <v/>
      </c>
      <c r="W64" s="9" t="str">
        <f>IF($B64=W$9,#REF!&amp;", ","")</f>
        <v/>
      </c>
      <c r="X64" s="9" t="str">
        <f>IF($B64=X$9,#REF!&amp;", ","")</f>
        <v/>
      </c>
      <c r="Y64" s="9" t="str">
        <f>IF($B64=Y$9,#REF!&amp;", ","")</f>
        <v/>
      </c>
      <c r="Z64" s="9" t="str">
        <f>IF($B64=Z$9,#REF!&amp;", ","")</f>
        <v/>
      </c>
      <c r="AA64" s="9" t="str">
        <f>IF($B64=AA$9,#REF!&amp;", ","")</f>
        <v/>
      </c>
      <c r="AB64" s="9" t="str">
        <f>IF($B64=AB$9,#REF!&amp;", ","")</f>
        <v/>
      </c>
      <c r="AC64" s="9" t="str">
        <f>IF($B64=AC$9,#REF!&amp;", ","")</f>
        <v/>
      </c>
      <c r="AD64" s="9" t="str">
        <f>IF($B64=AD$9,#REF!&amp;", ","")</f>
        <v/>
      </c>
      <c r="AE64" s="9" t="str">
        <f>IF($B64=AE$9,#REF!&amp;", ","")</f>
        <v/>
      </c>
      <c r="AF64" s="9" t="str">
        <f>IF($B64=AF$9,#REF!&amp;", ","")</f>
        <v/>
      </c>
      <c r="AG64" s="9" t="str">
        <f>IF($B64=AG$9,#REF!&amp;", ","")</f>
        <v/>
      </c>
      <c r="AH64" s="9" t="str">
        <f>IF($B64=AH$9,#REF!&amp;", ","")</f>
        <v/>
      </c>
      <c r="AI64" s="9" t="str">
        <f>IF($B64=AI$9,#REF!&amp;", ","")</f>
        <v/>
      </c>
      <c r="AJ64" s="9" t="str">
        <f>IF($B64=AJ$9,#REF!&amp;", ","")</f>
        <v/>
      </c>
      <c r="AK64" s="9" t="str">
        <f>IF($B64=AK$9,#REF!&amp;", ","")</f>
        <v/>
      </c>
      <c r="AL64" s="9" t="str">
        <f>IF($B64=AL$9,#REF!&amp;", ","")</f>
        <v/>
      </c>
      <c r="AM64" s="9" t="str">
        <f>IF($B64=AM$9,#REF!&amp;", ","")</f>
        <v/>
      </c>
      <c r="AN64" s="9" t="str">
        <f>IF($B64=AN$9,#REF!&amp;", ","")</f>
        <v/>
      </c>
      <c r="AO64" s="9" t="str">
        <f>IF($B64=AO$9,#REF!&amp;", ","")</f>
        <v/>
      </c>
      <c r="AP64" s="9" t="str">
        <f>IF($B64=AP$9,#REF!&amp;", ","")</f>
        <v/>
      </c>
      <c r="AQ64" s="9" t="str">
        <f>IF($B64=AQ$9,#REF!&amp;", ","")</f>
        <v/>
      </c>
      <c r="AR64" s="9" t="str">
        <f>IF($B64=AR$9,#REF!&amp;", ","")</f>
        <v/>
      </c>
      <c r="AS64" s="9" t="str">
        <f>IF($B64=AS$9,#REF!&amp;", ","")</f>
        <v/>
      </c>
      <c r="AT64" s="9" t="str">
        <f>IF($B64=AT$9,#REF!&amp;", ","")</f>
        <v/>
      </c>
      <c r="AU64" s="9" t="str">
        <f>IF($B64=AU$9,#REF!&amp;", ","")</f>
        <v/>
      </c>
      <c r="AV64" s="9" t="str">
        <f>IF($B64=AV$9,#REF!&amp;", ","")</f>
        <v/>
      </c>
      <c r="AW64" s="9" t="str">
        <f>IF($B64=AW$9,#REF!&amp;", ","")</f>
        <v/>
      </c>
      <c r="AX64" s="9" t="str">
        <f>IF($B64=AX$9,#REF!&amp;", ","")</f>
        <v/>
      </c>
      <c r="AY64" s="9" t="str">
        <f>IF($B64=AY$9,#REF!&amp;", ","")</f>
        <v/>
      </c>
      <c r="AZ64" s="9" t="str">
        <f>IF($B64=AZ$9,#REF!&amp;", ","")</f>
        <v/>
      </c>
      <c r="BA64" s="9"/>
      <c r="BB64" s="9"/>
      <c r="BC64" s="9"/>
      <c r="BD64" s="9"/>
      <c r="BE64" s="9"/>
      <c r="BF64" s="9"/>
      <c r="BG64" s="25"/>
      <c r="BW64" s="6"/>
    </row>
    <row r="65" spans="1:75" x14ac:dyDescent="0.25">
      <c r="A65" s="8"/>
      <c r="B65" s="25"/>
      <c r="C65" s="11"/>
      <c r="D65" s="10"/>
      <c r="E65" s="10"/>
      <c r="F65" s="17"/>
      <c r="G65" s="9" t="str">
        <f>IF($B65=G$9,#REF!&amp;", ","")</f>
        <v/>
      </c>
      <c r="H65" s="9" t="str">
        <f>IF($B65=H$9,#REF!&amp;", ","")</f>
        <v/>
      </c>
      <c r="I65" s="9" t="str">
        <f>IF($B65=I$9,#REF!&amp;", ","")</f>
        <v/>
      </c>
      <c r="J65" s="9" t="str">
        <f>IF($B65=J$9,#REF!&amp;", ","")</f>
        <v/>
      </c>
      <c r="K65" s="9" t="str">
        <f>IF($B65=K$9,#REF!&amp;", ","")</f>
        <v/>
      </c>
      <c r="L65" s="9" t="str">
        <f>IF($B65=L$9,#REF!&amp;", ","")</f>
        <v/>
      </c>
      <c r="M65" s="9" t="str">
        <f>IF($B65=M$9,#REF!&amp;", ","")</f>
        <v/>
      </c>
      <c r="N65" s="9" t="str">
        <f>IF($B65=N$9,#REF!&amp;", ","")</f>
        <v/>
      </c>
      <c r="O65" s="9" t="str">
        <f>IF($B65=O$9,#REF!&amp;", ","")</f>
        <v/>
      </c>
      <c r="P65" s="9" t="str">
        <f>IF($B65=P$9,#REF!&amp;", ","")</f>
        <v/>
      </c>
      <c r="Q65" s="9" t="str">
        <f>IF($B65=Q$9,#REF!&amp;", ","")</f>
        <v/>
      </c>
      <c r="R65" s="9" t="str">
        <f>IF($B65=R$9,#REF!&amp;", ","")</f>
        <v/>
      </c>
      <c r="S65" s="9" t="str">
        <f>IF($B65=S$9,#REF!&amp;", ","")</f>
        <v/>
      </c>
      <c r="T65" s="9" t="str">
        <f>IF($B65=T$9,#REF!&amp;", ","")</f>
        <v/>
      </c>
      <c r="U65" s="9" t="str">
        <f>IF($B65=U$9,#REF!&amp;", ","")</f>
        <v/>
      </c>
      <c r="V65" s="9" t="str">
        <f>IF($B65=V$9,#REF!&amp;", ","")</f>
        <v/>
      </c>
      <c r="W65" s="9" t="str">
        <f>IF($B65=W$9,#REF!&amp;", ","")</f>
        <v/>
      </c>
      <c r="X65" s="9" t="str">
        <f>IF($B65=X$9,#REF!&amp;", ","")</f>
        <v/>
      </c>
      <c r="Y65" s="9" t="str">
        <f>IF($B65=Y$9,#REF!&amp;", ","")</f>
        <v/>
      </c>
      <c r="Z65" s="9" t="str">
        <f>IF($B65=Z$9,#REF!&amp;", ","")</f>
        <v/>
      </c>
      <c r="AA65" s="9" t="str">
        <f>IF($B65=AA$9,#REF!&amp;", ","")</f>
        <v/>
      </c>
      <c r="AB65" s="9" t="str">
        <f>IF($B65=AB$9,#REF!&amp;", ","")</f>
        <v/>
      </c>
      <c r="AC65" s="9" t="str">
        <f>IF($B65=AC$9,#REF!&amp;", ","")</f>
        <v/>
      </c>
      <c r="AD65" s="9" t="str">
        <f>IF($B65=AD$9,#REF!&amp;", ","")</f>
        <v/>
      </c>
      <c r="AE65" s="9" t="str">
        <f>IF($B65=AE$9,#REF!&amp;", ","")</f>
        <v/>
      </c>
      <c r="AF65" s="9" t="str">
        <f>IF($B65=AF$9,#REF!&amp;", ","")</f>
        <v/>
      </c>
      <c r="AG65" s="9" t="str">
        <f>IF($B65=AG$9,#REF!&amp;", ","")</f>
        <v/>
      </c>
      <c r="AH65" s="9" t="str">
        <f>IF($B65=AH$9,#REF!&amp;", ","")</f>
        <v/>
      </c>
      <c r="AI65" s="9" t="str">
        <f>IF($B65=AI$9,#REF!&amp;", ","")</f>
        <v/>
      </c>
      <c r="AJ65" s="9" t="str">
        <f>IF($B65=AJ$9,#REF!&amp;", ","")</f>
        <v/>
      </c>
      <c r="AK65" s="9" t="str">
        <f>IF($B65=AK$9,#REF!&amp;", ","")</f>
        <v/>
      </c>
      <c r="AL65" s="9" t="str">
        <f>IF($B65=AL$9,#REF!&amp;", ","")</f>
        <v/>
      </c>
      <c r="AM65" s="9" t="str">
        <f>IF($B65=AM$9,#REF!&amp;", ","")</f>
        <v/>
      </c>
      <c r="AN65" s="9" t="str">
        <f>IF($B65=AN$9,#REF!&amp;", ","")</f>
        <v/>
      </c>
      <c r="AO65" s="9" t="str">
        <f>IF($B65=AO$9,#REF!&amp;", ","")</f>
        <v/>
      </c>
      <c r="AP65" s="9" t="str">
        <f>IF($B65=AP$9,#REF!&amp;", ","")</f>
        <v/>
      </c>
      <c r="AQ65" s="9" t="str">
        <f>IF($B65=AQ$9,#REF!&amp;", ","")</f>
        <v/>
      </c>
      <c r="AR65" s="9" t="str">
        <f>IF($B65=AR$9,#REF!&amp;", ","")</f>
        <v/>
      </c>
      <c r="AS65" s="9" t="str">
        <f>IF($B65=AS$9,#REF!&amp;", ","")</f>
        <v/>
      </c>
      <c r="AT65" s="9" t="str">
        <f>IF($B65=AT$9,#REF!&amp;", ","")</f>
        <v/>
      </c>
      <c r="AU65" s="9" t="str">
        <f>IF($B65=AU$9,#REF!&amp;", ","")</f>
        <v/>
      </c>
      <c r="AV65" s="9" t="str">
        <f>IF($B65=AV$9,#REF!&amp;", ","")</f>
        <v/>
      </c>
      <c r="AW65" s="9" t="str">
        <f>IF($B65=AW$9,#REF!&amp;", ","")</f>
        <v/>
      </c>
      <c r="AX65" s="9" t="str">
        <f>IF($B65=AX$9,#REF!&amp;", ","")</f>
        <v/>
      </c>
      <c r="AY65" s="9" t="str">
        <f>IF($B65=AY$9,#REF!&amp;", ","")</f>
        <v/>
      </c>
      <c r="AZ65" s="9" t="str">
        <f>IF($B65=AZ$9,#REF!&amp;", ","")</f>
        <v/>
      </c>
      <c r="BA65" s="9"/>
      <c r="BB65" s="9"/>
      <c r="BC65" s="9"/>
      <c r="BD65" s="9"/>
      <c r="BE65" s="9"/>
      <c r="BF65" s="9"/>
      <c r="BG65" s="25"/>
      <c r="BW65" s="6"/>
    </row>
    <row r="66" spans="1:75" x14ac:dyDescent="0.25">
      <c r="A66" s="8"/>
      <c r="B66" s="25"/>
      <c r="C66" s="11"/>
      <c r="D66" s="10"/>
      <c r="E66" s="10"/>
      <c r="F66" s="17"/>
      <c r="G66" s="9" t="str">
        <f>IF($B66=G$9,#REF!&amp;", ","")</f>
        <v/>
      </c>
      <c r="H66" s="9" t="str">
        <f>IF($B66=H$9,#REF!&amp;", ","")</f>
        <v/>
      </c>
      <c r="I66" s="9" t="str">
        <f>IF($B66=I$9,#REF!&amp;", ","")</f>
        <v/>
      </c>
      <c r="J66" s="9" t="str">
        <f>IF($B66=J$9,#REF!&amp;", ","")</f>
        <v/>
      </c>
      <c r="K66" s="9" t="str">
        <f>IF($B66=K$9,#REF!&amp;", ","")</f>
        <v/>
      </c>
      <c r="L66" s="9" t="str">
        <f>IF($B66=L$9,#REF!&amp;", ","")</f>
        <v/>
      </c>
      <c r="M66" s="9" t="str">
        <f>IF($B66=M$9,#REF!&amp;", ","")</f>
        <v/>
      </c>
      <c r="N66" s="9" t="str">
        <f>IF($B66=N$9,#REF!&amp;", ","")</f>
        <v/>
      </c>
      <c r="O66" s="9" t="str">
        <f>IF($B66=O$9,#REF!&amp;", ","")</f>
        <v/>
      </c>
      <c r="P66" s="9" t="str">
        <f>IF($B66=P$9,#REF!&amp;", ","")</f>
        <v/>
      </c>
      <c r="Q66" s="9" t="str">
        <f>IF($B66=Q$9,#REF!&amp;", ","")</f>
        <v/>
      </c>
      <c r="R66" s="9" t="str">
        <f>IF($B66=R$9,#REF!&amp;", ","")</f>
        <v/>
      </c>
      <c r="S66" s="9" t="str">
        <f>IF($B66=S$9,#REF!&amp;", ","")</f>
        <v/>
      </c>
      <c r="T66" s="9" t="str">
        <f>IF($B66=T$9,#REF!&amp;", ","")</f>
        <v/>
      </c>
      <c r="U66" s="9" t="str">
        <f>IF($B66=U$9,#REF!&amp;", ","")</f>
        <v/>
      </c>
      <c r="V66" s="9" t="str">
        <f>IF($B66=V$9,#REF!&amp;", ","")</f>
        <v/>
      </c>
      <c r="W66" s="9" t="str">
        <f>IF($B66=W$9,#REF!&amp;", ","")</f>
        <v/>
      </c>
      <c r="X66" s="9" t="str">
        <f>IF($B66=X$9,#REF!&amp;", ","")</f>
        <v/>
      </c>
      <c r="Y66" s="9" t="str">
        <f>IF($B66=Y$9,#REF!&amp;", ","")</f>
        <v/>
      </c>
      <c r="Z66" s="9" t="str">
        <f>IF($B66=Z$9,#REF!&amp;", ","")</f>
        <v/>
      </c>
      <c r="AA66" s="9" t="str">
        <f>IF($B66=AA$9,#REF!&amp;", ","")</f>
        <v/>
      </c>
      <c r="AB66" s="9" t="str">
        <f>IF($B66=AB$9,#REF!&amp;", ","")</f>
        <v/>
      </c>
      <c r="AC66" s="9" t="str">
        <f>IF($B66=AC$9,#REF!&amp;", ","")</f>
        <v/>
      </c>
      <c r="AD66" s="9" t="str">
        <f>IF($B66=AD$9,#REF!&amp;", ","")</f>
        <v/>
      </c>
      <c r="AE66" s="9" t="str">
        <f>IF($B66=AE$9,#REF!&amp;", ","")</f>
        <v/>
      </c>
      <c r="AF66" s="9" t="str">
        <f>IF($B66=AF$9,#REF!&amp;", ","")</f>
        <v/>
      </c>
      <c r="AG66" s="9" t="str">
        <f>IF($B66=AG$9,#REF!&amp;", ","")</f>
        <v/>
      </c>
      <c r="AH66" s="9" t="str">
        <f>IF($B66=AH$9,#REF!&amp;", ","")</f>
        <v/>
      </c>
      <c r="AI66" s="9" t="str">
        <f>IF($B66=AI$9,#REF!&amp;", ","")</f>
        <v/>
      </c>
      <c r="AJ66" s="9" t="str">
        <f>IF($B66=AJ$9,#REF!&amp;", ","")</f>
        <v/>
      </c>
      <c r="AK66" s="9" t="str">
        <f>IF($B66=AK$9,#REF!&amp;", ","")</f>
        <v/>
      </c>
      <c r="AL66" s="9" t="str">
        <f>IF($B66=AL$9,#REF!&amp;", ","")</f>
        <v/>
      </c>
      <c r="AM66" s="9" t="str">
        <f>IF($B66=AM$9,#REF!&amp;", ","")</f>
        <v/>
      </c>
      <c r="AN66" s="9" t="str">
        <f>IF($B66=AN$9,#REF!&amp;", ","")</f>
        <v/>
      </c>
      <c r="AO66" s="9" t="str">
        <f>IF($B66=AO$9,#REF!&amp;", ","")</f>
        <v/>
      </c>
      <c r="AP66" s="9" t="str">
        <f>IF($B66=AP$9,#REF!&amp;", ","")</f>
        <v/>
      </c>
      <c r="AQ66" s="9" t="str">
        <f>IF($B66=AQ$9,#REF!&amp;", ","")</f>
        <v/>
      </c>
      <c r="AR66" s="9" t="str">
        <f>IF($B66=AR$9,#REF!&amp;", ","")</f>
        <v/>
      </c>
      <c r="AS66" s="9" t="str">
        <f>IF($B66=AS$9,#REF!&amp;", ","")</f>
        <v/>
      </c>
      <c r="AT66" s="9" t="str">
        <f>IF($B66=AT$9,#REF!&amp;", ","")</f>
        <v/>
      </c>
      <c r="AU66" s="9" t="str">
        <f>IF($B66=AU$9,#REF!&amp;", ","")</f>
        <v/>
      </c>
      <c r="AV66" s="9" t="str">
        <f>IF($B66=AV$9,#REF!&amp;", ","")</f>
        <v/>
      </c>
      <c r="AW66" s="9" t="str">
        <f>IF($B66=AW$9,#REF!&amp;", ","")</f>
        <v/>
      </c>
      <c r="AX66" s="9" t="str">
        <f>IF($B66=AX$9,#REF!&amp;", ","")</f>
        <v/>
      </c>
      <c r="AY66" s="9" t="str">
        <f>IF($B66=AY$9,#REF!&amp;", ","")</f>
        <v/>
      </c>
      <c r="AZ66" s="9" t="str">
        <f>IF($B66=AZ$9,#REF!&amp;", ","")</f>
        <v/>
      </c>
      <c r="BA66" s="9"/>
      <c r="BB66" s="9"/>
      <c r="BC66" s="9"/>
      <c r="BD66" s="9"/>
      <c r="BE66" s="9"/>
      <c r="BF66" s="9"/>
      <c r="BG66" s="25"/>
      <c r="BW66" s="6"/>
    </row>
    <row r="67" spans="1:75" x14ac:dyDescent="0.25">
      <c r="A67" s="8"/>
      <c r="B67" s="25"/>
      <c r="C67" s="11"/>
      <c r="D67" s="10"/>
      <c r="E67" s="10"/>
      <c r="F67" s="17"/>
      <c r="G67" s="9" t="str">
        <f>IF($B67=G$9,#REF!&amp;", ","")</f>
        <v/>
      </c>
      <c r="H67" s="9" t="str">
        <f>IF($B67=H$9,#REF!&amp;", ","")</f>
        <v/>
      </c>
      <c r="I67" s="9" t="str">
        <f>IF($B67=I$9,#REF!&amp;", ","")</f>
        <v/>
      </c>
      <c r="J67" s="9" t="str">
        <f>IF($B67=J$9,#REF!&amp;", ","")</f>
        <v/>
      </c>
      <c r="K67" s="9" t="str">
        <f>IF($B67=K$9,#REF!&amp;", ","")</f>
        <v/>
      </c>
      <c r="L67" s="9" t="str">
        <f>IF($B67=L$9,#REF!&amp;", ","")</f>
        <v/>
      </c>
      <c r="M67" s="9" t="str">
        <f>IF($B67=M$9,#REF!&amp;", ","")</f>
        <v/>
      </c>
      <c r="N67" s="9" t="str">
        <f>IF($B67=N$9,#REF!&amp;", ","")</f>
        <v/>
      </c>
      <c r="O67" s="9" t="str">
        <f>IF($B67=O$9,#REF!&amp;", ","")</f>
        <v/>
      </c>
      <c r="P67" s="9" t="str">
        <f>IF($B67=P$9,#REF!&amp;", ","")</f>
        <v/>
      </c>
      <c r="Q67" s="9" t="str">
        <f>IF($B67=Q$9,#REF!&amp;", ","")</f>
        <v/>
      </c>
      <c r="R67" s="9" t="str">
        <f>IF($B67=R$9,#REF!&amp;", ","")</f>
        <v/>
      </c>
      <c r="S67" s="9" t="str">
        <f>IF($B67=S$9,#REF!&amp;", ","")</f>
        <v/>
      </c>
      <c r="T67" s="9" t="str">
        <f>IF($B67=T$9,#REF!&amp;", ","")</f>
        <v/>
      </c>
      <c r="U67" s="9" t="str">
        <f>IF($B67=U$9,#REF!&amp;", ","")</f>
        <v/>
      </c>
      <c r="V67" s="9" t="str">
        <f>IF($B67=V$9,#REF!&amp;", ","")</f>
        <v/>
      </c>
      <c r="W67" s="9" t="str">
        <f>IF($B67=W$9,#REF!&amp;", ","")</f>
        <v/>
      </c>
      <c r="X67" s="9" t="str">
        <f>IF($B67=X$9,#REF!&amp;", ","")</f>
        <v/>
      </c>
      <c r="Y67" s="9" t="str">
        <f>IF($B67=Y$9,#REF!&amp;", ","")</f>
        <v/>
      </c>
      <c r="Z67" s="9" t="str">
        <f>IF($B67=Z$9,#REF!&amp;", ","")</f>
        <v/>
      </c>
      <c r="AA67" s="9" t="str">
        <f>IF($B67=AA$9,#REF!&amp;", ","")</f>
        <v/>
      </c>
      <c r="AB67" s="9" t="str">
        <f>IF($B67=AB$9,#REF!&amp;", ","")</f>
        <v/>
      </c>
      <c r="AC67" s="9" t="str">
        <f>IF($B67=AC$9,#REF!&amp;", ","")</f>
        <v/>
      </c>
      <c r="AD67" s="9" t="str">
        <f>IF($B67=AD$9,#REF!&amp;", ","")</f>
        <v/>
      </c>
      <c r="AE67" s="9" t="str">
        <f>IF($B67=AE$9,#REF!&amp;", ","")</f>
        <v/>
      </c>
      <c r="AF67" s="9" t="str">
        <f>IF($B67=AF$9,#REF!&amp;", ","")</f>
        <v/>
      </c>
      <c r="AG67" s="9" t="str">
        <f>IF($B67=AG$9,#REF!&amp;", ","")</f>
        <v/>
      </c>
      <c r="AH67" s="9" t="str">
        <f>IF($B67=AH$9,#REF!&amp;", ","")</f>
        <v/>
      </c>
      <c r="AI67" s="9" t="str">
        <f>IF($B67=AI$9,#REF!&amp;", ","")</f>
        <v/>
      </c>
      <c r="AJ67" s="9" t="str">
        <f>IF($B67=AJ$9,#REF!&amp;", ","")</f>
        <v/>
      </c>
      <c r="AK67" s="9" t="str">
        <f>IF($B67=AK$9,#REF!&amp;", ","")</f>
        <v/>
      </c>
      <c r="AL67" s="9" t="str">
        <f>IF($B67=AL$9,#REF!&amp;", ","")</f>
        <v/>
      </c>
      <c r="AM67" s="9" t="str">
        <f>IF($B67=AM$9,#REF!&amp;", ","")</f>
        <v/>
      </c>
      <c r="AN67" s="9" t="str">
        <f>IF($B67=AN$9,#REF!&amp;", ","")</f>
        <v/>
      </c>
      <c r="AO67" s="9" t="str">
        <f>IF($B67=AO$9,#REF!&amp;", ","")</f>
        <v/>
      </c>
      <c r="AP67" s="9" t="str">
        <f>IF($B67=AP$9,#REF!&amp;", ","")</f>
        <v/>
      </c>
      <c r="AQ67" s="9" t="str">
        <f>IF($B67=AQ$9,#REF!&amp;", ","")</f>
        <v/>
      </c>
      <c r="AR67" s="9" t="str">
        <f>IF($B67=AR$9,#REF!&amp;", ","")</f>
        <v/>
      </c>
      <c r="AS67" s="9" t="str">
        <f>IF($B67=AS$9,#REF!&amp;", ","")</f>
        <v/>
      </c>
      <c r="AT67" s="9" t="str">
        <f>IF($B67=AT$9,#REF!&amp;", ","")</f>
        <v/>
      </c>
      <c r="AU67" s="9" t="str">
        <f>IF($B67=AU$9,#REF!&amp;", ","")</f>
        <v/>
      </c>
      <c r="AV67" s="9" t="str">
        <f>IF($B67=AV$9,#REF!&amp;", ","")</f>
        <v/>
      </c>
      <c r="AW67" s="9" t="str">
        <f>IF($B67=AW$9,#REF!&amp;", ","")</f>
        <v/>
      </c>
      <c r="AX67" s="9" t="str">
        <f>IF($B67=AX$9,#REF!&amp;", ","")</f>
        <v/>
      </c>
      <c r="AY67" s="9" t="str">
        <f>IF($B67=AY$9,#REF!&amp;", ","")</f>
        <v/>
      </c>
      <c r="AZ67" s="9" t="str">
        <f>IF($B67=AZ$9,#REF!&amp;", ","")</f>
        <v/>
      </c>
      <c r="BA67" s="9"/>
      <c r="BB67" s="9"/>
      <c r="BC67" s="9"/>
      <c r="BD67" s="9"/>
      <c r="BE67" s="9"/>
      <c r="BF67" s="9"/>
      <c r="BG67" s="25"/>
      <c r="BW67" s="6"/>
    </row>
    <row r="68" spans="1:75" x14ac:dyDescent="0.25">
      <c r="A68" s="8"/>
      <c r="B68" s="25"/>
      <c r="C68" s="11"/>
      <c r="D68" s="10"/>
      <c r="E68" s="10"/>
      <c r="F68" s="17"/>
      <c r="G68" s="9" t="str">
        <f>IF($B68=G$9,#REF!&amp;", ","")</f>
        <v/>
      </c>
      <c r="H68" s="9" t="str">
        <f>IF($B68=H$9,#REF!&amp;", ","")</f>
        <v/>
      </c>
      <c r="I68" s="9" t="str">
        <f>IF($B68=I$9,#REF!&amp;", ","")</f>
        <v/>
      </c>
      <c r="J68" s="9" t="str">
        <f>IF($B68=J$9,#REF!&amp;", ","")</f>
        <v/>
      </c>
      <c r="K68" s="9" t="str">
        <f>IF($B68=K$9,#REF!&amp;", ","")</f>
        <v/>
      </c>
      <c r="L68" s="9" t="str">
        <f>IF($B68=L$9,#REF!&amp;", ","")</f>
        <v/>
      </c>
      <c r="M68" s="9" t="str">
        <f>IF($B68=M$9,#REF!&amp;", ","")</f>
        <v/>
      </c>
      <c r="N68" s="9" t="str">
        <f>IF($B68=N$9,#REF!&amp;", ","")</f>
        <v/>
      </c>
      <c r="O68" s="9" t="str">
        <f>IF($B68=O$9,#REF!&amp;", ","")</f>
        <v/>
      </c>
      <c r="P68" s="9" t="str">
        <f>IF($B68=P$9,#REF!&amp;", ","")</f>
        <v/>
      </c>
      <c r="Q68" s="9" t="str">
        <f>IF($B68=Q$9,#REF!&amp;", ","")</f>
        <v/>
      </c>
      <c r="R68" s="9" t="str">
        <f>IF($B68=R$9,#REF!&amp;", ","")</f>
        <v/>
      </c>
      <c r="S68" s="9" t="str">
        <f>IF($B68=S$9,#REF!&amp;", ","")</f>
        <v/>
      </c>
      <c r="T68" s="9" t="str">
        <f>IF($B68=T$9,#REF!&amp;", ","")</f>
        <v/>
      </c>
      <c r="U68" s="9" t="str">
        <f>IF($B68=U$9,#REF!&amp;", ","")</f>
        <v/>
      </c>
      <c r="V68" s="9" t="str">
        <f>IF($B68=V$9,#REF!&amp;", ","")</f>
        <v/>
      </c>
      <c r="W68" s="9" t="str">
        <f>IF($B68=W$9,#REF!&amp;", ","")</f>
        <v/>
      </c>
      <c r="X68" s="9" t="str">
        <f>IF($B68=X$9,#REF!&amp;", ","")</f>
        <v/>
      </c>
      <c r="Y68" s="9" t="str">
        <f>IF($B68=Y$9,#REF!&amp;", ","")</f>
        <v/>
      </c>
      <c r="Z68" s="9" t="str">
        <f>IF($B68=Z$9,#REF!&amp;", ","")</f>
        <v/>
      </c>
      <c r="AA68" s="9" t="str">
        <f>IF($B68=AA$9,#REF!&amp;", ","")</f>
        <v/>
      </c>
      <c r="AB68" s="9" t="str">
        <f>IF($B68=AB$9,#REF!&amp;", ","")</f>
        <v/>
      </c>
      <c r="AC68" s="9" t="str">
        <f>IF($B68=AC$9,#REF!&amp;", ","")</f>
        <v/>
      </c>
      <c r="AD68" s="9" t="str">
        <f>IF($B68=AD$9,#REF!&amp;", ","")</f>
        <v/>
      </c>
      <c r="AE68" s="9" t="str">
        <f>IF($B68=AE$9,#REF!&amp;", ","")</f>
        <v/>
      </c>
      <c r="AF68" s="9" t="str">
        <f>IF($B68=AF$9,#REF!&amp;", ","")</f>
        <v/>
      </c>
      <c r="AG68" s="9" t="str">
        <f>IF($B68=AG$9,#REF!&amp;", ","")</f>
        <v/>
      </c>
      <c r="AH68" s="9" t="str">
        <f>IF($B68=AH$9,#REF!&amp;", ","")</f>
        <v/>
      </c>
      <c r="AI68" s="9" t="str">
        <f>IF($B68=AI$9,#REF!&amp;", ","")</f>
        <v/>
      </c>
      <c r="AJ68" s="9" t="str">
        <f>IF($B68=AJ$9,#REF!&amp;", ","")</f>
        <v/>
      </c>
      <c r="AK68" s="9" t="str">
        <f>IF($B68=AK$9,#REF!&amp;", ","")</f>
        <v/>
      </c>
      <c r="AL68" s="9" t="str">
        <f>IF($B68=AL$9,#REF!&amp;", ","")</f>
        <v/>
      </c>
      <c r="AM68" s="9" t="str">
        <f>IF($B68=AM$9,#REF!&amp;", ","")</f>
        <v/>
      </c>
      <c r="AN68" s="9" t="str">
        <f>IF($B68=AN$9,#REF!&amp;", ","")</f>
        <v/>
      </c>
      <c r="AO68" s="9" t="str">
        <f>IF($B68=AO$9,#REF!&amp;", ","")</f>
        <v/>
      </c>
      <c r="AP68" s="9" t="str">
        <f>IF($B68=AP$9,#REF!&amp;", ","")</f>
        <v/>
      </c>
      <c r="AQ68" s="9" t="str">
        <f>IF($B68=AQ$9,#REF!&amp;", ","")</f>
        <v/>
      </c>
      <c r="AR68" s="9" t="str">
        <f>IF($B68=AR$9,#REF!&amp;", ","")</f>
        <v/>
      </c>
      <c r="AS68" s="9" t="str">
        <f>IF($B68=AS$9,#REF!&amp;", ","")</f>
        <v/>
      </c>
      <c r="AT68" s="9" t="str">
        <f>IF($B68=AT$9,#REF!&amp;", ","")</f>
        <v/>
      </c>
      <c r="AU68" s="9" t="str">
        <f>IF($B68=AU$9,#REF!&amp;", ","")</f>
        <v/>
      </c>
      <c r="AV68" s="9" t="str">
        <f>IF($B68=AV$9,#REF!&amp;", ","")</f>
        <v/>
      </c>
      <c r="AW68" s="9" t="str">
        <f>IF($B68=AW$9,#REF!&amp;", ","")</f>
        <v/>
      </c>
      <c r="AX68" s="9" t="str">
        <f>IF($B68=AX$9,#REF!&amp;", ","")</f>
        <v/>
      </c>
      <c r="AY68" s="9" t="str">
        <f>IF($B68=AY$9,#REF!&amp;", ","")</f>
        <v/>
      </c>
      <c r="AZ68" s="9" t="str">
        <f>IF($B68=AZ$9,#REF!&amp;", ","")</f>
        <v/>
      </c>
      <c r="BA68" s="9"/>
      <c r="BB68" s="9"/>
      <c r="BC68" s="9"/>
      <c r="BD68" s="9"/>
      <c r="BE68" s="9"/>
      <c r="BF68" s="9"/>
      <c r="BG68" s="25"/>
      <c r="BW68" s="6"/>
    </row>
    <row r="69" spans="1:75" x14ac:dyDescent="0.25">
      <c r="A69" s="8"/>
      <c r="B69" s="25"/>
      <c r="C69" s="11"/>
      <c r="D69" s="10"/>
      <c r="E69" s="10"/>
      <c r="F69" s="17"/>
      <c r="G69" s="9" t="str">
        <f>IF($B69=G$9,#REF!&amp;", ","")</f>
        <v/>
      </c>
      <c r="H69" s="9" t="str">
        <f>IF($B69=H$9,#REF!&amp;", ","")</f>
        <v/>
      </c>
      <c r="I69" s="9" t="str">
        <f>IF($B69=I$9,#REF!&amp;", ","")</f>
        <v/>
      </c>
      <c r="J69" s="9" t="str">
        <f>IF($B69=J$9,#REF!&amp;", ","")</f>
        <v/>
      </c>
      <c r="K69" s="9" t="str">
        <f>IF($B69=K$9,#REF!&amp;", ","")</f>
        <v/>
      </c>
      <c r="L69" s="9" t="str">
        <f>IF($B69=L$9,#REF!&amp;", ","")</f>
        <v/>
      </c>
      <c r="M69" s="9" t="str">
        <f>IF($B69=M$9,#REF!&amp;", ","")</f>
        <v/>
      </c>
      <c r="N69" s="9" t="str">
        <f>IF($B69=N$9,#REF!&amp;", ","")</f>
        <v/>
      </c>
      <c r="O69" s="9" t="str">
        <f>IF($B69=O$9,#REF!&amp;", ","")</f>
        <v/>
      </c>
      <c r="P69" s="9" t="str">
        <f>IF($B69=P$9,#REF!&amp;", ","")</f>
        <v/>
      </c>
      <c r="Q69" s="9" t="str">
        <f>IF($B69=Q$9,#REF!&amp;", ","")</f>
        <v/>
      </c>
      <c r="R69" s="9" t="str">
        <f>IF($B69=R$9,#REF!&amp;", ","")</f>
        <v/>
      </c>
      <c r="S69" s="9" t="str">
        <f>IF($B69=S$9,#REF!&amp;", ","")</f>
        <v/>
      </c>
      <c r="T69" s="9" t="str">
        <f>IF($B69=T$9,#REF!&amp;", ","")</f>
        <v/>
      </c>
      <c r="U69" s="9" t="str">
        <f>IF($B69=U$9,#REF!&amp;", ","")</f>
        <v/>
      </c>
      <c r="V69" s="9" t="str">
        <f>IF($B69=V$9,#REF!&amp;", ","")</f>
        <v/>
      </c>
      <c r="W69" s="9" t="str">
        <f>IF($B69=W$9,#REF!&amp;", ","")</f>
        <v/>
      </c>
      <c r="X69" s="9" t="str">
        <f>IF($B69=X$9,#REF!&amp;", ","")</f>
        <v/>
      </c>
      <c r="Y69" s="9" t="str">
        <f>IF($B69=Y$9,#REF!&amp;", ","")</f>
        <v/>
      </c>
      <c r="Z69" s="9" t="str">
        <f>IF($B69=Z$9,#REF!&amp;", ","")</f>
        <v/>
      </c>
      <c r="AA69" s="9" t="str">
        <f>IF($B69=AA$9,#REF!&amp;", ","")</f>
        <v/>
      </c>
      <c r="AB69" s="9" t="str">
        <f>IF($B69=AB$9,#REF!&amp;", ","")</f>
        <v/>
      </c>
      <c r="AC69" s="9" t="str">
        <f>IF($B69=AC$9,#REF!&amp;", ","")</f>
        <v/>
      </c>
      <c r="AD69" s="9" t="str">
        <f>IF($B69=AD$9,#REF!&amp;", ","")</f>
        <v/>
      </c>
      <c r="AE69" s="9" t="str">
        <f>IF($B69=AE$9,#REF!&amp;", ","")</f>
        <v/>
      </c>
      <c r="AF69" s="9" t="str">
        <f>IF($B69=AF$9,#REF!&amp;", ","")</f>
        <v/>
      </c>
      <c r="AG69" s="9" t="str">
        <f>IF($B69=AG$9,#REF!&amp;", ","")</f>
        <v/>
      </c>
      <c r="AH69" s="9" t="str">
        <f>IF($B69=AH$9,#REF!&amp;", ","")</f>
        <v/>
      </c>
      <c r="AI69" s="9" t="str">
        <f>IF($B69=AI$9,#REF!&amp;", ","")</f>
        <v/>
      </c>
      <c r="AJ69" s="9" t="str">
        <f>IF($B69=AJ$9,#REF!&amp;", ","")</f>
        <v/>
      </c>
      <c r="AK69" s="9" t="str">
        <f>IF($B69=AK$9,#REF!&amp;", ","")</f>
        <v/>
      </c>
      <c r="AL69" s="9" t="str">
        <f>IF($B69=AL$9,#REF!&amp;", ","")</f>
        <v/>
      </c>
      <c r="AM69" s="9" t="str">
        <f>IF($B69=AM$9,#REF!&amp;", ","")</f>
        <v/>
      </c>
      <c r="AN69" s="9" t="str">
        <f>IF($B69=AN$9,#REF!&amp;", ","")</f>
        <v/>
      </c>
      <c r="AO69" s="9" t="str">
        <f>IF($B69=AO$9,#REF!&amp;", ","")</f>
        <v/>
      </c>
      <c r="AP69" s="9" t="str">
        <f>IF($B69=AP$9,#REF!&amp;", ","")</f>
        <v/>
      </c>
      <c r="AQ69" s="9" t="str">
        <f>IF($B69=AQ$9,#REF!&amp;", ","")</f>
        <v/>
      </c>
      <c r="AR69" s="9" t="str">
        <f>IF($B69=AR$9,#REF!&amp;", ","")</f>
        <v/>
      </c>
      <c r="AS69" s="9" t="str">
        <f>IF($B69=AS$9,#REF!&amp;", ","")</f>
        <v/>
      </c>
      <c r="AT69" s="9" t="str">
        <f>IF($B69=AT$9,#REF!&amp;", ","")</f>
        <v/>
      </c>
      <c r="AU69" s="9" t="str">
        <f>IF($B69=AU$9,#REF!&amp;", ","")</f>
        <v/>
      </c>
      <c r="AV69" s="9" t="str">
        <f>IF($B69=AV$9,#REF!&amp;", ","")</f>
        <v/>
      </c>
      <c r="AW69" s="9" t="str">
        <f>IF($B69=AW$9,#REF!&amp;", ","")</f>
        <v/>
      </c>
      <c r="AX69" s="9" t="str">
        <f>IF($B69=AX$9,#REF!&amp;", ","")</f>
        <v/>
      </c>
      <c r="AY69" s="9" t="str">
        <f>IF($B69=AY$9,#REF!&amp;", ","")</f>
        <v/>
      </c>
      <c r="AZ69" s="9" t="str">
        <f>IF($B69=AZ$9,#REF!&amp;", ","")</f>
        <v/>
      </c>
      <c r="BA69" s="9"/>
      <c r="BB69" s="9"/>
      <c r="BC69" s="9"/>
      <c r="BD69" s="9"/>
      <c r="BE69" s="9"/>
      <c r="BF69" s="9"/>
      <c r="BG69" s="25"/>
      <c r="BW69" s="6"/>
    </row>
    <row r="70" spans="1:75" x14ac:dyDescent="0.25">
      <c r="A70" s="8"/>
      <c r="B70" s="25"/>
      <c r="C70" s="11"/>
      <c r="D70" s="10"/>
      <c r="E70" s="10"/>
      <c r="F70" s="17"/>
      <c r="G70" s="9" t="str">
        <f>IF($B70=G$9,#REF!&amp;", ","")</f>
        <v/>
      </c>
      <c r="H70" s="9" t="str">
        <f>IF($B70=H$9,#REF!&amp;", ","")</f>
        <v/>
      </c>
      <c r="I70" s="9" t="str">
        <f>IF($B70=I$9,#REF!&amp;", ","")</f>
        <v/>
      </c>
      <c r="J70" s="9" t="str">
        <f>IF($B70=J$9,#REF!&amp;", ","")</f>
        <v/>
      </c>
      <c r="K70" s="9" t="str">
        <f>IF($B70=K$9,#REF!&amp;", ","")</f>
        <v/>
      </c>
      <c r="L70" s="9" t="str">
        <f>IF($B70=L$9,#REF!&amp;", ","")</f>
        <v/>
      </c>
      <c r="M70" s="9" t="str">
        <f>IF($B70=M$9,#REF!&amp;", ","")</f>
        <v/>
      </c>
      <c r="N70" s="9" t="str">
        <f>IF($B70=N$9,#REF!&amp;", ","")</f>
        <v/>
      </c>
      <c r="O70" s="9" t="str">
        <f>IF($B70=O$9,#REF!&amp;", ","")</f>
        <v/>
      </c>
      <c r="P70" s="9" t="str">
        <f>IF($B70=P$9,#REF!&amp;", ","")</f>
        <v/>
      </c>
      <c r="Q70" s="9" t="str">
        <f>IF($B70=Q$9,#REF!&amp;", ","")</f>
        <v/>
      </c>
      <c r="R70" s="9" t="str">
        <f>IF($B70=R$9,#REF!&amp;", ","")</f>
        <v/>
      </c>
      <c r="S70" s="9" t="str">
        <f>IF($B70=S$9,#REF!&amp;", ","")</f>
        <v/>
      </c>
      <c r="T70" s="9" t="str">
        <f>IF($B70=T$9,#REF!&amp;", ","")</f>
        <v/>
      </c>
      <c r="U70" s="9" t="str">
        <f>IF($B70=U$9,#REF!&amp;", ","")</f>
        <v/>
      </c>
      <c r="V70" s="9" t="str">
        <f>IF($B70=V$9,#REF!&amp;", ","")</f>
        <v/>
      </c>
      <c r="W70" s="9" t="str">
        <f>IF($B70=W$9,#REF!&amp;", ","")</f>
        <v/>
      </c>
      <c r="X70" s="9" t="str">
        <f>IF($B70=X$9,#REF!&amp;", ","")</f>
        <v/>
      </c>
      <c r="Y70" s="9" t="str">
        <f>IF($B70=Y$9,#REF!&amp;", ","")</f>
        <v/>
      </c>
      <c r="Z70" s="9" t="str">
        <f>IF($B70=Z$9,#REF!&amp;", ","")</f>
        <v/>
      </c>
      <c r="AA70" s="9" t="str">
        <f>IF($B70=AA$9,#REF!&amp;", ","")</f>
        <v/>
      </c>
      <c r="AB70" s="9" t="str">
        <f>IF($B70=AB$9,#REF!&amp;", ","")</f>
        <v/>
      </c>
      <c r="AC70" s="9" t="str">
        <f>IF($B70=AC$9,#REF!&amp;", ","")</f>
        <v/>
      </c>
      <c r="AD70" s="9" t="str">
        <f>IF($B70=AD$9,#REF!&amp;", ","")</f>
        <v/>
      </c>
      <c r="AE70" s="9" t="str">
        <f>IF($B70=AE$9,#REF!&amp;", ","")</f>
        <v/>
      </c>
      <c r="AF70" s="9" t="str">
        <f>IF($B70=AF$9,#REF!&amp;", ","")</f>
        <v/>
      </c>
      <c r="AG70" s="9" t="str">
        <f>IF($B70=AG$9,#REF!&amp;", ","")</f>
        <v/>
      </c>
      <c r="AH70" s="9" t="str">
        <f>IF($B70=AH$9,#REF!&amp;", ","")</f>
        <v/>
      </c>
      <c r="AI70" s="9" t="str">
        <f>IF($B70=AI$9,#REF!&amp;", ","")</f>
        <v/>
      </c>
      <c r="AJ70" s="9" t="str">
        <f>IF($B70=AJ$9,#REF!&amp;", ","")</f>
        <v/>
      </c>
      <c r="AK70" s="9" t="str">
        <f>IF($B70=AK$9,#REF!&amp;", ","")</f>
        <v/>
      </c>
      <c r="AL70" s="9" t="str">
        <f>IF($B70=AL$9,#REF!&amp;", ","")</f>
        <v/>
      </c>
      <c r="AM70" s="9" t="str">
        <f>IF($B70=AM$9,#REF!&amp;", ","")</f>
        <v/>
      </c>
      <c r="AN70" s="9" t="str">
        <f>IF($B70=AN$9,#REF!&amp;", ","")</f>
        <v/>
      </c>
      <c r="AO70" s="9" t="str">
        <f>IF($B70=AO$9,#REF!&amp;", ","")</f>
        <v/>
      </c>
      <c r="AP70" s="9" t="str">
        <f>IF($B70=AP$9,#REF!&amp;", ","")</f>
        <v/>
      </c>
      <c r="AQ70" s="9" t="str">
        <f>IF($B70=AQ$9,#REF!&amp;", ","")</f>
        <v/>
      </c>
      <c r="AR70" s="9" t="str">
        <f>IF($B70=AR$9,#REF!&amp;", ","")</f>
        <v/>
      </c>
      <c r="AS70" s="9" t="str">
        <f>IF($B70=AS$9,#REF!&amp;", ","")</f>
        <v/>
      </c>
      <c r="AT70" s="9" t="str">
        <f>IF($B70=AT$9,#REF!&amp;", ","")</f>
        <v/>
      </c>
      <c r="AU70" s="9" t="str">
        <f>IF($B70=AU$9,#REF!&amp;", ","")</f>
        <v/>
      </c>
      <c r="AV70" s="9" t="str">
        <f>IF($B70=AV$9,#REF!&amp;", ","")</f>
        <v/>
      </c>
      <c r="AW70" s="9" t="str">
        <f>IF($B70=AW$9,#REF!&amp;", ","")</f>
        <v/>
      </c>
      <c r="AX70" s="9" t="str">
        <f>IF($B70=AX$9,#REF!&amp;", ","")</f>
        <v/>
      </c>
      <c r="AY70" s="9" t="str">
        <f>IF($B70=AY$9,#REF!&amp;", ","")</f>
        <v/>
      </c>
      <c r="AZ70" s="9" t="str">
        <f>IF($B70=AZ$9,#REF!&amp;", ","")</f>
        <v/>
      </c>
      <c r="BA70" s="9"/>
      <c r="BB70" s="9"/>
      <c r="BC70" s="9"/>
      <c r="BD70" s="9"/>
      <c r="BE70" s="9"/>
      <c r="BF70" s="9"/>
      <c r="BG70" s="25"/>
      <c r="BW70" s="6"/>
    </row>
    <row r="71" spans="1:75" x14ac:dyDescent="0.25">
      <c r="A71" s="8"/>
      <c r="B71" s="25"/>
      <c r="C71" s="11"/>
      <c r="D71" s="10"/>
      <c r="E71" s="10"/>
      <c r="F71" s="17"/>
      <c r="G71" s="9" t="str">
        <f>IF($B71=G$9,#REF!&amp;", ","")</f>
        <v/>
      </c>
      <c r="H71" s="9" t="str">
        <f>IF($B71=H$9,#REF!&amp;", ","")</f>
        <v/>
      </c>
      <c r="I71" s="9" t="str">
        <f>IF($B71=I$9,#REF!&amp;", ","")</f>
        <v/>
      </c>
      <c r="J71" s="9" t="str">
        <f>IF($B71=J$9,#REF!&amp;", ","")</f>
        <v/>
      </c>
      <c r="K71" s="9" t="str">
        <f>IF($B71=K$9,#REF!&amp;", ","")</f>
        <v/>
      </c>
      <c r="L71" s="9" t="str">
        <f>IF($B71=L$9,#REF!&amp;", ","")</f>
        <v/>
      </c>
      <c r="M71" s="9" t="str">
        <f>IF($B71=M$9,#REF!&amp;", ","")</f>
        <v/>
      </c>
      <c r="N71" s="9" t="str">
        <f>IF($B71=N$9,#REF!&amp;", ","")</f>
        <v/>
      </c>
      <c r="O71" s="9" t="str">
        <f>IF($B71=O$9,#REF!&amp;", ","")</f>
        <v/>
      </c>
      <c r="P71" s="9" t="str">
        <f>IF($B71=P$9,#REF!&amp;", ","")</f>
        <v/>
      </c>
      <c r="Q71" s="9" t="str">
        <f>IF($B71=Q$9,#REF!&amp;", ","")</f>
        <v/>
      </c>
      <c r="R71" s="9" t="str">
        <f>IF($B71=R$9,#REF!&amp;", ","")</f>
        <v/>
      </c>
      <c r="S71" s="9" t="str">
        <f>IF($B71=S$9,#REF!&amp;", ","")</f>
        <v/>
      </c>
      <c r="T71" s="9" t="str">
        <f>IF($B71=T$9,#REF!&amp;", ","")</f>
        <v/>
      </c>
      <c r="U71" s="9" t="str">
        <f>IF($B71=U$9,#REF!&amp;", ","")</f>
        <v/>
      </c>
      <c r="V71" s="9" t="str">
        <f>IF($B71=V$9,#REF!&amp;", ","")</f>
        <v/>
      </c>
      <c r="W71" s="9" t="str">
        <f>IF($B71=W$9,#REF!&amp;", ","")</f>
        <v/>
      </c>
      <c r="X71" s="9" t="str">
        <f>IF($B71=X$9,#REF!&amp;", ","")</f>
        <v/>
      </c>
      <c r="Y71" s="9" t="str">
        <f>IF($B71=Y$9,#REF!&amp;", ","")</f>
        <v/>
      </c>
      <c r="Z71" s="9" t="str">
        <f>IF($B71=Z$9,#REF!&amp;", ","")</f>
        <v/>
      </c>
      <c r="AA71" s="9" t="str">
        <f>IF($B71=AA$9,#REF!&amp;", ","")</f>
        <v/>
      </c>
      <c r="AB71" s="9" t="str">
        <f>IF($B71=AB$9,#REF!&amp;", ","")</f>
        <v/>
      </c>
      <c r="AC71" s="9" t="str">
        <f>IF($B71=AC$9,#REF!&amp;", ","")</f>
        <v/>
      </c>
      <c r="AD71" s="9" t="str">
        <f>IF($B71=AD$9,#REF!&amp;", ","")</f>
        <v/>
      </c>
      <c r="AE71" s="9" t="str">
        <f>IF($B71=AE$9,#REF!&amp;", ","")</f>
        <v/>
      </c>
      <c r="AF71" s="9" t="str">
        <f>IF($B71=AF$9,#REF!&amp;", ","")</f>
        <v/>
      </c>
      <c r="AG71" s="9" t="str">
        <f>IF($B71=AG$9,#REF!&amp;", ","")</f>
        <v/>
      </c>
      <c r="AH71" s="9" t="str">
        <f>IF($B71=AH$9,#REF!&amp;", ","")</f>
        <v/>
      </c>
      <c r="AI71" s="9" t="str">
        <f>IF($B71=AI$9,#REF!&amp;", ","")</f>
        <v/>
      </c>
      <c r="AJ71" s="9" t="str">
        <f>IF($B71=AJ$9,#REF!&amp;", ","")</f>
        <v/>
      </c>
      <c r="AK71" s="9" t="str">
        <f>IF($B71=AK$9,#REF!&amp;", ","")</f>
        <v/>
      </c>
      <c r="AL71" s="9" t="str">
        <f>IF($B71=AL$9,#REF!&amp;", ","")</f>
        <v/>
      </c>
      <c r="AM71" s="9" t="str">
        <f>IF($B71=AM$9,#REF!&amp;", ","")</f>
        <v/>
      </c>
      <c r="AN71" s="9" t="str">
        <f>IF($B71=AN$9,#REF!&amp;", ","")</f>
        <v/>
      </c>
      <c r="AO71" s="9" t="str">
        <f>IF($B71=AO$9,#REF!&amp;", ","")</f>
        <v/>
      </c>
      <c r="AP71" s="9" t="str">
        <f>IF($B71=AP$9,#REF!&amp;", ","")</f>
        <v/>
      </c>
      <c r="AQ71" s="9" t="str">
        <f>IF($B71=AQ$9,#REF!&amp;", ","")</f>
        <v/>
      </c>
      <c r="AR71" s="9" t="str">
        <f>IF($B71=AR$9,#REF!&amp;", ","")</f>
        <v/>
      </c>
      <c r="AS71" s="9" t="str">
        <f>IF($B71=AS$9,#REF!&amp;", ","")</f>
        <v/>
      </c>
      <c r="AT71" s="9" t="str">
        <f>IF($B71=AT$9,#REF!&amp;", ","")</f>
        <v/>
      </c>
      <c r="AU71" s="9" t="str">
        <f>IF($B71=AU$9,#REF!&amp;", ","")</f>
        <v/>
      </c>
      <c r="AV71" s="9" t="str">
        <f>IF($B71=AV$9,#REF!&amp;", ","")</f>
        <v/>
      </c>
      <c r="AW71" s="9" t="str">
        <f>IF($B71=AW$9,#REF!&amp;", ","")</f>
        <v/>
      </c>
      <c r="AX71" s="9" t="str">
        <f>IF($B71=AX$9,#REF!&amp;", ","")</f>
        <v/>
      </c>
      <c r="AY71" s="9" t="str">
        <f>IF($B71=AY$9,#REF!&amp;", ","")</f>
        <v/>
      </c>
      <c r="AZ71" s="9" t="str">
        <f>IF($B71=AZ$9,#REF!&amp;", ","")</f>
        <v/>
      </c>
      <c r="BA71" s="9"/>
      <c r="BB71" s="9"/>
      <c r="BC71" s="9"/>
      <c r="BD71" s="9"/>
      <c r="BE71" s="9"/>
      <c r="BF71" s="9"/>
      <c r="BG71" s="25"/>
      <c r="BW71" s="6"/>
    </row>
    <row r="72" spans="1:75" x14ac:dyDescent="0.25">
      <c r="A72" s="8"/>
      <c r="B72" s="25"/>
      <c r="C72" s="11"/>
      <c r="D72" s="10"/>
      <c r="E72" s="10"/>
      <c r="F72" s="17"/>
      <c r="G72" s="9" t="str">
        <f>IF($B72=G$9,#REF!&amp;", ","")</f>
        <v/>
      </c>
      <c r="H72" s="9" t="str">
        <f>IF($B72=H$9,#REF!&amp;", ","")</f>
        <v/>
      </c>
      <c r="I72" s="9" t="str">
        <f>IF($B72=I$9,#REF!&amp;", ","")</f>
        <v/>
      </c>
      <c r="J72" s="9" t="str">
        <f>IF($B72=J$9,#REF!&amp;", ","")</f>
        <v/>
      </c>
      <c r="K72" s="9" t="str">
        <f>IF($B72=K$9,#REF!&amp;", ","")</f>
        <v/>
      </c>
      <c r="L72" s="9" t="str">
        <f>IF($B72=L$9,#REF!&amp;", ","")</f>
        <v/>
      </c>
      <c r="M72" s="9" t="str">
        <f>IF($B72=M$9,#REF!&amp;", ","")</f>
        <v/>
      </c>
      <c r="N72" s="9" t="str">
        <f>IF($B72=N$9,#REF!&amp;", ","")</f>
        <v/>
      </c>
      <c r="O72" s="9" t="str">
        <f>IF($B72=O$9,#REF!&amp;", ","")</f>
        <v/>
      </c>
      <c r="P72" s="9" t="str">
        <f>IF($B72=P$9,#REF!&amp;", ","")</f>
        <v/>
      </c>
      <c r="Q72" s="9" t="str">
        <f>IF($B72=Q$9,#REF!&amp;", ","")</f>
        <v/>
      </c>
      <c r="R72" s="9" t="str">
        <f>IF($B72=R$9,#REF!&amp;", ","")</f>
        <v/>
      </c>
      <c r="S72" s="9" t="str">
        <f>IF($B72=S$9,#REF!&amp;", ","")</f>
        <v/>
      </c>
      <c r="T72" s="9" t="str">
        <f>IF($B72=T$9,#REF!&amp;", ","")</f>
        <v/>
      </c>
      <c r="U72" s="9" t="str">
        <f>IF($B72=U$9,#REF!&amp;", ","")</f>
        <v/>
      </c>
      <c r="V72" s="9" t="str">
        <f>IF($B72=V$9,#REF!&amp;", ","")</f>
        <v/>
      </c>
      <c r="W72" s="9" t="str">
        <f>IF($B72=W$9,#REF!&amp;", ","")</f>
        <v/>
      </c>
      <c r="X72" s="9" t="str">
        <f>IF($B72=X$9,#REF!&amp;", ","")</f>
        <v/>
      </c>
      <c r="Y72" s="9" t="str">
        <f>IF($B72=Y$9,#REF!&amp;", ","")</f>
        <v/>
      </c>
      <c r="Z72" s="9" t="str">
        <f>IF($B72=Z$9,#REF!&amp;", ","")</f>
        <v/>
      </c>
      <c r="AA72" s="9" t="str">
        <f>IF($B72=AA$9,#REF!&amp;", ","")</f>
        <v/>
      </c>
      <c r="AB72" s="9" t="str">
        <f>IF($B72=AB$9,#REF!&amp;", ","")</f>
        <v/>
      </c>
      <c r="AC72" s="9" t="str">
        <f>IF($B72=AC$9,#REF!&amp;", ","")</f>
        <v/>
      </c>
      <c r="AD72" s="9" t="str">
        <f>IF($B72=AD$9,#REF!&amp;", ","")</f>
        <v/>
      </c>
      <c r="AE72" s="9" t="str">
        <f>IF($B72=AE$9,#REF!&amp;", ","")</f>
        <v/>
      </c>
      <c r="AF72" s="9" t="str">
        <f>IF($B72=AF$9,#REF!&amp;", ","")</f>
        <v/>
      </c>
      <c r="AG72" s="9" t="str">
        <f>IF($B72=AG$9,#REF!&amp;", ","")</f>
        <v/>
      </c>
      <c r="AH72" s="9" t="str">
        <f>IF($B72=AH$9,#REF!&amp;", ","")</f>
        <v/>
      </c>
      <c r="AI72" s="9" t="str">
        <f>IF($B72=AI$9,#REF!&amp;", ","")</f>
        <v/>
      </c>
      <c r="AJ72" s="9" t="str">
        <f>IF($B72=AJ$9,#REF!&amp;", ","")</f>
        <v/>
      </c>
      <c r="AK72" s="9" t="str">
        <f>IF($B72=AK$9,#REF!&amp;", ","")</f>
        <v/>
      </c>
      <c r="AL72" s="9" t="str">
        <f>IF($B72=AL$9,#REF!&amp;", ","")</f>
        <v/>
      </c>
      <c r="AM72" s="9" t="str">
        <f>IF($B72=AM$9,#REF!&amp;", ","")</f>
        <v/>
      </c>
      <c r="AN72" s="9" t="str">
        <f>IF($B72=AN$9,#REF!&amp;", ","")</f>
        <v/>
      </c>
      <c r="AO72" s="9" t="str">
        <f>IF($B72=AO$9,#REF!&amp;", ","")</f>
        <v/>
      </c>
      <c r="AP72" s="9" t="str">
        <f>IF($B72=AP$9,#REF!&amp;", ","")</f>
        <v/>
      </c>
      <c r="AQ72" s="9" t="str">
        <f>IF($B72=AQ$9,#REF!&amp;", ","")</f>
        <v/>
      </c>
      <c r="AR72" s="9" t="str">
        <f>IF($B72=AR$9,#REF!&amp;", ","")</f>
        <v/>
      </c>
      <c r="AS72" s="9" t="str">
        <f>IF($B72=AS$9,#REF!&amp;", ","")</f>
        <v/>
      </c>
      <c r="AT72" s="9" t="str">
        <f>IF($B72=AT$9,#REF!&amp;", ","")</f>
        <v/>
      </c>
      <c r="AU72" s="9" t="str">
        <f>IF($B72=AU$9,#REF!&amp;", ","")</f>
        <v/>
      </c>
      <c r="AV72" s="9" t="str">
        <f>IF($B72=AV$9,#REF!&amp;", ","")</f>
        <v/>
      </c>
      <c r="AW72" s="9" t="str">
        <f>IF($B72=AW$9,#REF!&amp;", ","")</f>
        <v/>
      </c>
      <c r="AX72" s="9" t="str">
        <f>IF($B72=AX$9,#REF!&amp;", ","")</f>
        <v/>
      </c>
      <c r="AY72" s="9" t="str">
        <f>IF($B72=AY$9,#REF!&amp;", ","")</f>
        <v/>
      </c>
      <c r="AZ72" s="9" t="str">
        <f>IF($B72=AZ$9,#REF!&amp;", ","")</f>
        <v/>
      </c>
      <c r="BA72" s="9"/>
      <c r="BB72" s="9"/>
      <c r="BC72" s="9"/>
      <c r="BD72" s="9"/>
      <c r="BE72" s="9"/>
      <c r="BF72" s="9"/>
      <c r="BG72" s="25"/>
      <c r="BW72" s="6"/>
    </row>
    <row r="73" spans="1:75" x14ac:dyDescent="0.25">
      <c r="A73" s="8"/>
      <c r="B73" s="25"/>
      <c r="C73" s="11"/>
      <c r="D73" s="10"/>
      <c r="E73" s="10"/>
      <c r="F73" s="17"/>
      <c r="G73" s="9" t="str">
        <f>IF($B73=G$9,#REF!&amp;", ","")</f>
        <v/>
      </c>
      <c r="H73" s="9" t="str">
        <f>IF($B73=H$9,#REF!&amp;", ","")</f>
        <v/>
      </c>
      <c r="I73" s="9" t="str">
        <f>IF($B73=I$9,#REF!&amp;", ","")</f>
        <v/>
      </c>
      <c r="J73" s="9" t="str">
        <f>IF($B73=J$9,#REF!&amp;", ","")</f>
        <v/>
      </c>
      <c r="K73" s="9" t="str">
        <f>IF($B73=K$9,#REF!&amp;", ","")</f>
        <v/>
      </c>
      <c r="L73" s="9" t="str">
        <f>IF($B73=L$9,#REF!&amp;", ","")</f>
        <v/>
      </c>
      <c r="M73" s="9" t="str">
        <f>IF($B73=M$9,#REF!&amp;", ","")</f>
        <v/>
      </c>
      <c r="N73" s="9" t="str">
        <f>IF($B73=N$9,#REF!&amp;", ","")</f>
        <v/>
      </c>
      <c r="O73" s="9" t="str">
        <f>IF($B73=O$9,#REF!&amp;", ","")</f>
        <v/>
      </c>
      <c r="P73" s="9" t="str">
        <f>IF($B73=P$9,#REF!&amp;", ","")</f>
        <v/>
      </c>
      <c r="Q73" s="9" t="str">
        <f>IF($B73=Q$9,#REF!&amp;", ","")</f>
        <v/>
      </c>
      <c r="R73" s="9" t="str">
        <f>IF($B73=R$9,#REF!&amp;", ","")</f>
        <v/>
      </c>
      <c r="S73" s="9" t="str">
        <f>IF($B73=S$9,#REF!&amp;", ","")</f>
        <v/>
      </c>
      <c r="T73" s="9" t="str">
        <f>IF($B73=T$9,#REF!&amp;", ","")</f>
        <v/>
      </c>
      <c r="U73" s="9" t="str">
        <f>IF($B73=U$9,#REF!&amp;", ","")</f>
        <v/>
      </c>
      <c r="V73" s="9" t="str">
        <f>IF($B73=V$9,#REF!&amp;", ","")</f>
        <v/>
      </c>
      <c r="W73" s="9" t="str">
        <f>IF($B73=W$9,#REF!&amp;", ","")</f>
        <v/>
      </c>
      <c r="X73" s="9" t="str">
        <f>IF($B73=X$9,#REF!&amp;", ","")</f>
        <v/>
      </c>
      <c r="Y73" s="9" t="str">
        <f>IF($B73=Y$9,#REF!&amp;", ","")</f>
        <v/>
      </c>
      <c r="Z73" s="9" t="str">
        <f>IF($B73=Z$9,#REF!&amp;", ","")</f>
        <v/>
      </c>
      <c r="AA73" s="9" t="str">
        <f>IF($B73=AA$9,#REF!&amp;", ","")</f>
        <v/>
      </c>
      <c r="AB73" s="9" t="str">
        <f>IF($B73=AB$9,#REF!&amp;", ","")</f>
        <v/>
      </c>
      <c r="AC73" s="9" t="str">
        <f>IF($B73=AC$9,#REF!&amp;", ","")</f>
        <v/>
      </c>
      <c r="AD73" s="9" t="str">
        <f>IF($B73=AD$9,#REF!&amp;", ","")</f>
        <v/>
      </c>
      <c r="AE73" s="9" t="str">
        <f>IF($B73=AE$9,#REF!&amp;", ","")</f>
        <v/>
      </c>
      <c r="AF73" s="9" t="str">
        <f>IF($B73=AF$9,#REF!&amp;", ","")</f>
        <v/>
      </c>
      <c r="AG73" s="9" t="str">
        <f>IF($B73=AG$9,#REF!&amp;", ","")</f>
        <v/>
      </c>
      <c r="AH73" s="9" t="str">
        <f>IF($B73=AH$9,#REF!&amp;", ","")</f>
        <v/>
      </c>
      <c r="AI73" s="9" t="str">
        <f>IF($B73=AI$9,#REF!&amp;", ","")</f>
        <v/>
      </c>
      <c r="AJ73" s="9" t="str">
        <f>IF($B73=AJ$9,#REF!&amp;", ","")</f>
        <v/>
      </c>
      <c r="AK73" s="9" t="str">
        <f>IF($B73=AK$9,#REF!&amp;", ","")</f>
        <v/>
      </c>
      <c r="AL73" s="9" t="str">
        <f>IF($B73=AL$9,#REF!&amp;", ","")</f>
        <v/>
      </c>
      <c r="AM73" s="9" t="str">
        <f>IF($B73=AM$9,#REF!&amp;", ","")</f>
        <v/>
      </c>
      <c r="AN73" s="9" t="str">
        <f>IF($B73=AN$9,#REF!&amp;", ","")</f>
        <v/>
      </c>
      <c r="AO73" s="9" t="str">
        <f>IF($B73=AO$9,#REF!&amp;", ","")</f>
        <v/>
      </c>
      <c r="AP73" s="9" t="str">
        <f>IF($B73=AP$9,#REF!&amp;", ","")</f>
        <v/>
      </c>
      <c r="AQ73" s="9" t="str">
        <f>IF($B73=AQ$9,#REF!&amp;", ","")</f>
        <v/>
      </c>
      <c r="AR73" s="9" t="str">
        <f>IF($B73=AR$9,#REF!&amp;", ","")</f>
        <v/>
      </c>
      <c r="AS73" s="9" t="str">
        <f>IF($B73=AS$9,#REF!&amp;", ","")</f>
        <v/>
      </c>
      <c r="AT73" s="9" t="str">
        <f>IF($B73=AT$9,#REF!&amp;", ","")</f>
        <v/>
      </c>
      <c r="AU73" s="9" t="str">
        <f>IF($B73=AU$9,#REF!&amp;", ","")</f>
        <v/>
      </c>
      <c r="AV73" s="9" t="str">
        <f>IF($B73=AV$9,#REF!&amp;", ","")</f>
        <v/>
      </c>
      <c r="AW73" s="9" t="str">
        <f>IF($B73=AW$9,#REF!&amp;", ","")</f>
        <v/>
      </c>
      <c r="AX73" s="9" t="str">
        <f>IF($B73=AX$9,#REF!&amp;", ","")</f>
        <v/>
      </c>
      <c r="AY73" s="9" t="str">
        <f>IF($B73=AY$9,#REF!&amp;", ","")</f>
        <v/>
      </c>
      <c r="AZ73" s="9" t="str">
        <f>IF($B73=AZ$9,#REF!&amp;", ","")</f>
        <v/>
      </c>
      <c r="BA73" s="9"/>
      <c r="BB73" s="9"/>
      <c r="BC73" s="9"/>
      <c r="BD73" s="9"/>
      <c r="BE73" s="9"/>
      <c r="BF73" s="9"/>
      <c r="BG73" s="25"/>
      <c r="BW73" s="6"/>
    </row>
    <row r="74" spans="1:75" x14ac:dyDescent="0.25">
      <c r="A74" s="8"/>
      <c r="B74" s="25"/>
      <c r="C74" s="11"/>
      <c r="D74" s="10"/>
      <c r="E74" s="10"/>
      <c r="F74" s="17"/>
      <c r="G74" s="9" t="str">
        <f>IF($B74=G$9,#REF!&amp;", ","")</f>
        <v/>
      </c>
      <c r="H74" s="9" t="str">
        <f>IF($B74=H$9,#REF!&amp;", ","")</f>
        <v/>
      </c>
      <c r="I74" s="9" t="str">
        <f>IF($B74=I$9,#REF!&amp;", ","")</f>
        <v/>
      </c>
      <c r="J74" s="9" t="str">
        <f>IF($B74=J$9,#REF!&amp;", ","")</f>
        <v/>
      </c>
      <c r="K74" s="9" t="str">
        <f>IF($B74=K$9,#REF!&amp;", ","")</f>
        <v/>
      </c>
      <c r="L74" s="9" t="str">
        <f>IF($B74=L$9,#REF!&amp;", ","")</f>
        <v/>
      </c>
      <c r="M74" s="9" t="str">
        <f>IF($B74=M$9,#REF!&amp;", ","")</f>
        <v/>
      </c>
      <c r="N74" s="9" t="str">
        <f>IF($B74=N$9,#REF!&amp;", ","")</f>
        <v/>
      </c>
      <c r="O74" s="9" t="str">
        <f>IF($B74=O$9,#REF!&amp;", ","")</f>
        <v/>
      </c>
      <c r="P74" s="9" t="str">
        <f>IF($B74=P$9,#REF!&amp;", ","")</f>
        <v/>
      </c>
      <c r="Q74" s="9" t="str">
        <f>IF($B74=Q$9,#REF!&amp;", ","")</f>
        <v/>
      </c>
      <c r="R74" s="9" t="str">
        <f>IF($B74=R$9,#REF!&amp;", ","")</f>
        <v/>
      </c>
      <c r="S74" s="9" t="str">
        <f>IF($B74=S$9,#REF!&amp;", ","")</f>
        <v/>
      </c>
      <c r="T74" s="9" t="str">
        <f>IF($B74=T$9,#REF!&amp;", ","")</f>
        <v/>
      </c>
      <c r="U74" s="9" t="str">
        <f>IF($B74=U$9,#REF!&amp;", ","")</f>
        <v/>
      </c>
      <c r="V74" s="9" t="str">
        <f>IF($B74=V$9,#REF!&amp;", ","")</f>
        <v/>
      </c>
      <c r="W74" s="9" t="str">
        <f>IF($B74=W$9,#REF!&amp;", ","")</f>
        <v/>
      </c>
      <c r="X74" s="9" t="str">
        <f>IF($B74=X$9,#REF!&amp;", ","")</f>
        <v/>
      </c>
      <c r="Y74" s="9" t="str">
        <f>IF($B74=Y$9,#REF!&amp;", ","")</f>
        <v/>
      </c>
      <c r="Z74" s="9" t="str">
        <f>IF($B74=Z$9,#REF!&amp;", ","")</f>
        <v/>
      </c>
      <c r="AA74" s="9" t="str">
        <f>IF($B74=AA$9,#REF!&amp;", ","")</f>
        <v/>
      </c>
      <c r="AB74" s="9" t="str">
        <f>IF($B74=AB$9,#REF!&amp;", ","")</f>
        <v/>
      </c>
      <c r="AC74" s="9" t="str">
        <f>IF($B74=AC$9,#REF!&amp;", ","")</f>
        <v/>
      </c>
      <c r="AD74" s="9" t="str">
        <f>IF($B74=AD$9,#REF!&amp;", ","")</f>
        <v/>
      </c>
      <c r="AE74" s="9" t="str">
        <f>IF($B74=AE$9,#REF!&amp;", ","")</f>
        <v/>
      </c>
      <c r="AF74" s="9" t="str">
        <f>IF($B74=AF$9,#REF!&amp;", ","")</f>
        <v/>
      </c>
      <c r="AG74" s="9" t="str">
        <f>IF($B74=AG$9,#REF!&amp;", ","")</f>
        <v/>
      </c>
      <c r="AH74" s="9" t="str">
        <f>IF($B74=AH$9,#REF!&amp;", ","")</f>
        <v/>
      </c>
      <c r="AI74" s="9" t="str">
        <f>IF($B74=AI$9,#REF!&amp;", ","")</f>
        <v/>
      </c>
      <c r="AJ74" s="9" t="str">
        <f>IF($B74=AJ$9,#REF!&amp;", ","")</f>
        <v/>
      </c>
      <c r="AK74" s="9" t="str">
        <f>IF($B74=AK$9,#REF!&amp;", ","")</f>
        <v/>
      </c>
      <c r="AL74" s="9" t="str">
        <f>IF($B74=AL$9,#REF!&amp;", ","")</f>
        <v/>
      </c>
      <c r="AM74" s="9" t="str">
        <f>IF($B74=AM$9,#REF!&amp;", ","")</f>
        <v/>
      </c>
      <c r="AN74" s="9" t="str">
        <f>IF($B74=AN$9,#REF!&amp;", ","")</f>
        <v/>
      </c>
      <c r="AO74" s="9" t="str">
        <f>IF($B74=AO$9,#REF!&amp;", ","")</f>
        <v/>
      </c>
      <c r="AP74" s="9" t="str">
        <f>IF($B74=AP$9,#REF!&amp;", ","")</f>
        <v/>
      </c>
      <c r="AQ74" s="9" t="str">
        <f>IF($B74=AQ$9,#REF!&amp;", ","")</f>
        <v/>
      </c>
      <c r="AR74" s="9" t="str">
        <f>IF($B74=AR$9,#REF!&amp;", ","")</f>
        <v/>
      </c>
      <c r="AS74" s="9" t="str">
        <f>IF($B74=AS$9,#REF!&amp;", ","")</f>
        <v/>
      </c>
      <c r="AT74" s="9" t="str">
        <f>IF($B74=AT$9,#REF!&amp;", ","")</f>
        <v/>
      </c>
      <c r="AU74" s="9" t="str">
        <f>IF($B74=AU$9,#REF!&amp;", ","")</f>
        <v/>
      </c>
      <c r="AV74" s="9" t="str">
        <f>IF($B74=AV$9,#REF!&amp;", ","")</f>
        <v/>
      </c>
      <c r="AW74" s="9" t="str">
        <f>IF($B74=AW$9,#REF!&amp;", ","")</f>
        <v/>
      </c>
      <c r="AX74" s="9" t="str">
        <f>IF($B74=AX$9,#REF!&amp;", ","")</f>
        <v/>
      </c>
      <c r="AY74" s="9" t="str">
        <f>IF($B74=AY$9,#REF!&amp;", ","")</f>
        <v/>
      </c>
      <c r="AZ74" s="9" t="str">
        <f>IF($B74=AZ$9,#REF!&amp;", ","")</f>
        <v/>
      </c>
      <c r="BA74" s="9"/>
      <c r="BB74" s="9"/>
      <c r="BC74" s="9"/>
      <c r="BD74" s="9"/>
      <c r="BE74" s="9"/>
      <c r="BF74" s="9"/>
      <c r="BG74" s="25"/>
      <c r="BW74" s="6"/>
    </row>
    <row r="75" spans="1:75" x14ac:dyDescent="0.25">
      <c r="A75" s="8"/>
      <c r="B75" s="25"/>
      <c r="C75" s="11"/>
      <c r="D75" s="10"/>
      <c r="E75" s="10"/>
      <c r="F75" s="17"/>
      <c r="G75" s="9" t="str">
        <f>IF($B75=G$9,#REF!&amp;", ","")</f>
        <v/>
      </c>
      <c r="H75" s="9" t="str">
        <f>IF($B75=H$9,#REF!&amp;", ","")</f>
        <v/>
      </c>
      <c r="I75" s="9" t="str">
        <f>IF($B75=I$9,#REF!&amp;", ","")</f>
        <v/>
      </c>
      <c r="J75" s="9" t="str">
        <f>IF($B75=J$9,#REF!&amp;", ","")</f>
        <v/>
      </c>
      <c r="K75" s="9" t="str">
        <f>IF($B75=K$9,#REF!&amp;", ","")</f>
        <v/>
      </c>
      <c r="L75" s="9" t="str">
        <f>IF($B75=L$9,#REF!&amp;", ","")</f>
        <v/>
      </c>
      <c r="M75" s="9" t="str">
        <f>IF($B75=M$9,#REF!&amp;", ","")</f>
        <v/>
      </c>
      <c r="N75" s="9" t="str">
        <f>IF($B75=N$9,#REF!&amp;", ","")</f>
        <v/>
      </c>
      <c r="O75" s="9" t="str">
        <f>IF($B75=O$9,#REF!&amp;", ","")</f>
        <v/>
      </c>
      <c r="P75" s="9" t="str">
        <f>IF($B75=P$9,#REF!&amp;", ","")</f>
        <v/>
      </c>
      <c r="Q75" s="9" t="str">
        <f>IF($B75=Q$9,#REF!&amp;", ","")</f>
        <v/>
      </c>
      <c r="R75" s="9" t="str">
        <f>IF($B75=R$9,#REF!&amp;", ","")</f>
        <v/>
      </c>
      <c r="S75" s="9" t="str">
        <f>IF($B75=S$9,#REF!&amp;", ","")</f>
        <v/>
      </c>
      <c r="T75" s="9" t="str">
        <f>IF($B75=T$9,#REF!&amp;", ","")</f>
        <v/>
      </c>
      <c r="U75" s="9" t="str">
        <f>IF($B75=U$9,#REF!&amp;", ","")</f>
        <v/>
      </c>
      <c r="V75" s="9" t="str">
        <f>IF($B75=V$9,#REF!&amp;", ","")</f>
        <v/>
      </c>
      <c r="W75" s="9" t="str">
        <f>IF($B75=W$9,#REF!&amp;", ","")</f>
        <v/>
      </c>
      <c r="X75" s="9" t="str">
        <f>IF($B75=X$9,#REF!&amp;", ","")</f>
        <v/>
      </c>
      <c r="Y75" s="9" t="str">
        <f>IF($B75=Y$9,#REF!&amp;", ","")</f>
        <v/>
      </c>
      <c r="Z75" s="9" t="str">
        <f>IF($B75=Z$9,#REF!&amp;", ","")</f>
        <v/>
      </c>
      <c r="AA75" s="9" t="str">
        <f>IF($B75=AA$9,#REF!&amp;", ","")</f>
        <v/>
      </c>
      <c r="AB75" s="9" t="str">
        <f>IF($B75=AB$9,#REF!&amp;", ","")</f>
        <v/>
      </c>
      <c r="AC75" s="9" t="str">
        <f>IF($B75=AC$9,#REF!&amp;", ","")</f>
        <v/>
      </c>
      <c r="AD75" s="9" t="str">
        <f>IF($B75=AD$9,#REF!&amp;", ","")</f>
        <v/>
      </c>
      <c r="AE75" s="9" t="str">
        <f>IF($B75=AE$9,#REF!&amp;", ","")</f>
        <v/>
      </c>
      <c r="AF75" s="9" t="str">
        <f>IF($B75=AF$9,#REF!&amp;", ","")</f>
        <v/>
      </c>
      <c r="AG75" s="9" t="str">
        <f>IF($B75=AG$9,#REF!&amp;", ","")</f>
        <v/>
      </c>
      <c r="AH75" s="9" t="str">
        <f>IF($B75=AH$9,#REF!&amp;", ","")</f>
        <v/>
      </c>
      <c r="AI75" s="9" t="str">
        <f>IF($B75=AI$9,#REF!&amp;", ","")</f>
        <v/>
      </c>
      <c r="AJ75" s="9" t="str">
        <f>IF($B75=AJ$9,#REF!&amp;", ","")</f>
        <v/>
      </c>
      <c r="AK75" s="9" t="str">
        <f>IF($B75=AK$9,#REF!&amp;", ","")</f>
        <v/>
      </c>
      <c r="AL75" s="9" t="str">
        <f>IF($B75=AL$9,#REF!&amp;", ","")</f>
        <v/>
      </c>
      <c r="AM75" s="9" t="str">
        <f>IF($B75=AM$9,#REF!&amp;", ","")</f>
        <v/>
      </c>
      <c r="AN75" s="9" t="str">
        <f>IF($B75=AN$9,#REF!&amp;", ","")</f>
        <v/>
      </c>
      <c r="AO75" s="9" t="str">
        <f>IF($B75=AO$9,#REF!&amp;", ","")</f>
        <v/>
      </c>
      <c r="AP75" s="9" t="str">
        <f>IF($B75=AP$9,#REF!&amp;", ","")</f>
        <v/>
      </c>
      <c r="AQ75" s="9" t="str">
        <f>IF($B75=AQ$9,#REF!&amp;", ","")</f>
        <v/>
      </c>
      <c r="AR75" s="9" t="str">
        <f>IF($B75=AR$9,#REF!&amp;", ","")</f>
        <v/>
      </c>
      <c r="AS75" s="9" t="str">
        <f>IF($B75=AS$9,#REF!&amp;", ","")</f>
        <v/>
      </c>
      <c r="AT75" s="9" t="str">
        <f>IF($B75=AT$9,#REF!&amp;", ","")</f>
        <v/>
      </c>
      <c r="AU75" s="9" t="str">
        <f>IF($B75=AU$9,#REF!&amp;", ","")</f>
        <v/>
      </c>
      <c r="AV75" s="9" t="str">
        <f>IF($B75=AV$9,#REF!&amp;", ","")</f>
        <v/>
      </c>
      <c r="AW75" s="9" t="str">
        <f>IF($B75=AW$9,#REF!&amp;", ","")</f>
        <v/>
      </c>
      <c r="AX75" s="9" t="str">
        <f>IF($B75=AX$9,#REF!&amp;", ","")</f>
        <v/>
      </c>
      <c r="AY75" s="9" t="str">
        <f>IF($B75=AY$9,#REF!&amp;", ","")</f>
        <v/>
      </c>
      <c r="AZ75" s="9" t="str">
        <f>IF($B75=AZ$9,#REF!&amp;", ","")</f>
        <v/>
      </c>
      <c r="BA75" s="9"/>
      <c r="BB75" s="9"/>
      <c r="BC75" s="9"/>
      <c r="BD75" s="9"/>
      <c r="BE75" s="9"/>
      <c r="BF75" s="9"/>
      <c r="BG75" s="25"/>
      <c r="BW75" s="6"/>
    </row>
    <row r="76" spans="1:75" x14ac:dyDescent="0.25">
      <c r="A76" s="8"/>
      <c r="B76" s="25"/>
      <c r="C76" s="11"/>
      <c r="D76" s="10"/>
      <c r="E76" s="10"/>
      <c r="F76" s="17"/>
      <c r="G76" s="9" t="str">
        <f>IF($B76=G$9,#REF!&amp;", ","")</f>
        <v/>
      </c>
      <c r="H76" s="9" t="str">
        <f>IF($B76=H$9,#REF!&amp;", ","")</f>
        <v/>
      </c>
      <c r="I76" s="9" t="str">
        <f>IF($B76=I$9,#REF!&amp;", ","")</f>
        <v/>
      </c>
      <c r="J76" s="9" t="str">
        <f>IF($B76=J$9,#REF!&amp;", ","")</f>
        <v/>
      </c>
      <c r="K76" s="9" t="str">
        <f>IF($B76=K$9,#REF!&amp;", ","")</f>
        <v/>
      </c>
      <c r="L76" s="9" t="str">
        <f>IF($B76=L$9,#REF!&amp;", ","")</f>
        <v/>
      </c>
      <c r="M76" s="9" t="str">
        <f>IF($B76=M$9,#REF!&amp;", ","")</f>
        <v/>
      </c>
      <c r="N76" s="9" t="str">
        <f>IF($B76=N$9,#REF!&amp;", ","")</f>
        <v/>
      </c>
      <c r="O76" s="9" t="str">
        <f>IF($B76=O$9,#REF!&amp;", ","")</f>
        <v/>
      </c>
      <c r="P76" s="9" t="str">
        <f>IF($B76=P$9,#REF!&amp;", ","")</f>
        <v/>
      </c>
      <c r="Q76" s="9" t="str">
        <f>IF($B76=Q$9,#REF!&amp;", ","")</f>
        <v/>
      </c>
      <c r="R76" s="9" t="str">
        <f>IF($B76=R$9,#REF!&amp;", ","")</f>
        <v/>
      </c>
      <c r="S76" s="9" t="str">
        <f>IF($B76=S$9,#REF!&amp;", ","")</f>
        <v/>
      </c>
      <c r="T76" s="9" t="str">
        <f>IF($B76=T$9,#REF!&amp;", ","")</f>
        <v/>
      </c>
      <c r="U76" s="9" t="str">
        <f>IF($B76=U$9,#REF!&amp;", ","")</f>
        <v/>
      </c>
      <c r="V76" s="9" t="str">
        <f>IF($B76=V$9,#REF!&amp;", ","")</f>
        <v/>
      </c>
      <c r="W76" s="9" t="str">
        <f>IF($B76=W$9,#REF!&amp;", ","")</f>
        <v/>
      </c>
      <c r="X76" s="9" t="str">
        <f>IF($B76=X$9,#REF!&amp;", ","")</f>
        <v/>
      </c>
      <c r="Y76" s="9" t="str">
        <f>IF($B76=Y$9,#REF!&amp;", ","")</f>
        <v/>
      </c>
      <c r="Z76" s="9" t="str">
        <f>IF($B76=Z$9,#REF!&amp;", ","")</f>
        <v/>
      </c>
      <c r="AA76" s="9" t="str">
        <f>IF($B76=AA$9,#REF!&amp;", ","")</f>
        <v/>
      </c>
      <c r="AB76" s="9" t="str">
        <f>IF($B76=AB$9,#REF!&amp;", ","")</f>
        <v/>
      </c>
      <c r="AC76" s="9" t="str">
        <f>IF($B76=AC$9,#REF!&amp;", ","")</f>
        <v/>
      </c>
      <c r="AD76" s="9" t="str">
        <f>IF($B76=AD$9,#REF!&amp;", ","")</f>
        <v/>
      </c>
      <c r="AE76" s="9" t="str">
        <f>IF($B76=AE$9,#REF!&amp;", ","")</f>
        <v/>
      </c>
      <c r="AF76" s="9" t="str">
        <f>IF($B76=AF$9,#REF!&amp;", ","")</f>
        <v/>
      </c>
      <c r="AG76" s="9" t="str">
        <f>IF($B76=AG$9,#REF!&amp;", ","")</f>
        <v/>
      </c>
      <c r="AH76" s="9" t="str">
        <f>IF($B76=AH$9,#REF!&amp;", ","")</f>
        <v/>
      </c>
      <c r="AI76" s="9" t="str">
        <f>IF($B76=AI$9,#REF!&amp;", ","")</f>
        <v/>
      </c>
      <c r="AJ76" s="9" t="str">
        <f>IF($B76=AJ$9,#REF!&amp;", ","")</f>
        <v/>
      </c>
      <c r="AK76" s="9" t="str">
        <f>IF($B76=AK$9,#REF!&amp;", ","")</f>
        <v/>
      </c>
      <c r="AL76" s="9" t="str">
        <f>IF($B76=AL$9,#REF!&amp;", ","")</f>
        <v/>
      </c>
      <c r="AM76" s="9" t="str">
        <f>IF($B76=AM$9,#REF!&amp;", ","")</f>
        <v/>
      </c>
      <c r="AN76" s="9" t="str">
        <f>IF($B76=AN$9,#REF!&amp;", ","")</f>
        <v/>
      </c>
      <c r="AO76" s="9" t="str">
        <f>IF($B76=AO$9,#REF!&amp;", ","")</f>
        <v/>
      </c>
      <c r="AP76" s="9" t="str">
        <f>IF($B76=AP$9,#REF!&amp;", ","")</f>
        <v/>
      </c>
      <c r="AQ76" s="9" t="str">
        <f>IF($B76=AQ$9,#REF!&amp;", ","")</f>
        <v/>
      </c>
      <c r="AR76" s="9" t="str">
        <f>IF($B76=AR$9,#REF!&amp;", ","")</f>
        <v/>
      </c>
      <c r="AS76" s="9" t="str">
        <f>IF($B76=AS$9,#REF!&amp;", ","")</f>
        <v/>
      </c>
      <c r="AT76" s="9" t="str">
        <f>IF($B76=AT$9,#REF!&amp;", ","")</f>
        <v/>
      </c>
      <c r="AU76" s="9" t="str">
        <f>IF($B76=AU$9,#REF!&amp;", ","")</f>
        <v/>
      </c>
      <c r="AV76" s="9" t="str">
        <f>IF($B76=AV$9,#REF!&amp;", ","")</f>
        <v/>
      </c>
      <c r="AW76" s="9" t="str">
        <f>IF($B76=AW$9,#REF!&amp;", ","")</f>
        <v/>
      </c>
      <c r="AX76" s="9" t="str">
        <f>IF($B76=AX$9,#REF!&amp;", ","")</f>
        <v/>
      </c>
      <c r="AY76" s="9" t="str">
        <f>IF($B76=AY$9,#REF!&amp;", ","")</f>
        <v/>
      </c>
      <c r="AZ76" s="9" t="str">
        <f>IF($B76=AZ$9,#REF!&amp;", ","")</f>
        <v/>
      </c>
      <c r="BA76" s="9"/>
      <c r="BB76" s="9"/>
      <c r="BC76" s="9"/>
      <c r="BD76" s="9"/>
      <c r="BE76" s="9"/>
      <c r="BF76" s="9"/>
      <c r="BG76" s="25"/>
      <c r="BW76" s="6"/>
    </row>
    <row r="77" spans="1:75" x14ac:dyDescent="0.25">
      <c r="A77" s="8"/>
      <c r="B77" s="25"/>
      <c r="C77" s="11"/>
      <c r="D77" s="10"/>
      <c r="E77" s="10"/>
      <c r="F77" s="17"/>
      <c r="G77" s="9" t="str">
        <f>IF($B77=G$9,#REF!&amp;", ","")</f>
        <v/>
      </c>
      <c r="H77" s="9" t="str">
        <f>IF($B77=H$9,#REF!&amp;", ","")</f>
        <v/>
      </c>
      <c r="I77" s="9" t="str">
        <f>IF($B77=I$9,#REF!&amp;", ","")</f>
        <v/>
      </c>
      <c r="J77" s="9" t="str">
        <f>IF($B77=J$9,#REF!&amp;", ","")</f>
        <v/>
      </c>
      <c r="K77" s="9" t="str">
        <f>IF($B77=K$9,#REF!&amp;", ","")</f>
        <v/>
      </c>
      <c r="L77" s="9" t="str">
        <f>IF($B77=L$9,#REF!&amp;", ","")</f>
        <v/>
      </c>
      <c r="M77" s="9" t="str">
        <f>IF($B77=M$9,#REF!&amp;", ","")</f>
        <v/>
      </c>
      <c r="N77" s="9" t="str">
        <f>IF($B77=N$9,#REF!&amp;", ","")</f>
        <v/>
      </c>
      <c r="O77" s="9" t="str">
        <f>IF($B77=O$9,#REF!&amp;", ","")</f>
        <v/>
      </c>
      <c r="P77" s="9" t="str">
        <f>IF($B77=P$9,#REF!&amp;", ","")</f>
        <v/>
      </c>
      <c r="Q77" s="9" t="str">
        <f>IF($B77=Q$9,#REF!&amp;", ","")</f>
        <v/>
      </c>
      <c r="R77" s="9" t="str">
        <f>IF($B77=R$9,#REF!&amp;", ","")</f>
        <v/>
      </c>
      <c r="S77" s="9" t="str">
        <f>IF($B77=S$9,#REF!&amp;", ","")</f>
        <v/>
      </c>
      <c r="T77" s="9" t="str">
        <f>IF($B77=T$9,#REF!&amp;", ","")</f>
        <v/>
      </c>
      <c r="U77" s="9" t="str">
        <f>IF($B77=U$9,#REF!&amp;", ","")</f>
        <v/>
      </c>
      <c r="V77" s="9" t="str">
        <f>IF($B77=V$9,#REF!&amp;", ","")</f>
        <v/>
      </c>
      <c r="W77" s="9" t="str">
        <f>IF($B77=W$9,#REF!&amp;", ","")</f>
        <v/>
      </c>
      <c r="X77" s="9" t="str">
        <f>IF($B77=X$9,#REF!&amp;", ","")</f>
        <v/>
      </c>
      <c r="Y77" s="9" t="str">
        <f>IF($B77=Y$9,#REF!&amp;", ","")</f>
        <v/>
      </c>
      <c r="Z77" s="9" t="str">
        <f>IF($B77=Z$9,#REF!&amp;", ","")</f>
        <v/>
      </c>
      <c r="AA77" s="9" t="str">
        <f>IF($B77=AA$9,#REF!&amp;", ","")</f>
        <v/>
      </c>
      <c r="AB77" s="9" t="str">
        <f>IF($B77=AB$9,#REF!&amp;", ","")</f>
        <v/>
      </c>
      <c r="AC77" s="9" t="str">
        <f>IF($B77=AC$9,#REF!&amp;", ","")</f>
        <v/>
      </c>
      <c r="AD77" s="9" t="str">
        <f>IF($B77=AD$9,#REF!&amp;", ","")</f>
        <v/>
      </c>
      <c r="AE77" s="9" t="str">
        <f>IF($B77=AE$9,#REF!&amp;", ","")</f>
        <v/>
      </c>
      <c r="AF77" s="9" t="str">
        <f>IF($B77=AF$9,#REF!&amp;", ","")</f>
        <v/>
      </c>
      <c r="AG77" s="9" t="str">
        <f>IF($B77=AG$9,#REF!&amp;", ","")</f>
        <v/>
      </c>
      <c r="AH77" s="9" t="str">
        <f>IF($B77=AH$9,#REF!&amp;", ","")</f>
        <v/>
      </c>
      <c r="AI77" s="9" t="str">
        <f>IF($B77=AI$9,#REF!&amp;", ","")</f>
        <v/>
      </c>
      <c r="AJ77" s="9" t="str">
        <f>IF($B77=AJ$9,#REF!&amp;", ","")</f>
        <v/>
      </c>
      <c r="AK77" s="9" t="str">
        <f>IF($B77=AK$9,#REF!&amp;", ","")</f>
        <v/>
      </c>
      <c r="AL77" s="9" t="str">
        <f>IF($B77=AL$9,#REF!&amp;", ","")</f>
        <v/>
      </c>
      <c r="AM77" s="9" t="str">
        <f>IF($B77=AM$9,#REF!&amp;", ","")</f>
        <v/>
      </c>
      <c r="AN77" s="9" t="str">
        <f>IF($B77=AN$9,#REF!&amp;", ","")</f>
        <v/>
      </c>
      <c r="AO77" s="9" t="str">
        <f>IF($B77=AO$9,#REF!&amp;", ","")</f>
        <v/>
      </c>
      <c r="AP77" s="9" t="str">
        <f>IF($B77=AP$9,#REF!&amp;", ","")</f>
        <v/>
      </c>
      <c r="AQ77" s="9" t="str">
        <f>IF($B77=AQ$9,#REF!&amp;", ","")</f>
        <v/>
      </c>
      <c r="AR77" s="9" t="str">
        <f>IF($B77=AR$9,#REF!&amp;", ","")</f>
        <v/>
      </c>
      <c r="AS77" s="9" t="str">
        <f>IF($B77=AS$9,#REF!&amp;", ","")</f>
        <v/>
      </c>
      <c r="AT77" s="9" t="str">
        <f>IF($B77=AT$9,#REF!&amp;", ","")</f>
        <v/>
      </c>
      <c r="AU77" s="9" t="str">
        <f>IF($B77=AU$9,#REF!&amp;", ","")</f>
        <v/>
      </c>
      <c r="AV77" s="9" t="str">
        <f>IF($B77=AV$9,#REF!&amp;", ","")</f>
        <v/>
      </c>
      <c r="AW77" s="9" t="str">
        <f>IF($B77=AW$9,#REF!&amp;", ","")</f>
        <v/>
      </c>
      <c r="AX77" s="9" t="str">
        <f>IF($B77=AX$9,#REF!&amp;", ","")</f>
        <v/>
      </c>
      <c r="AY77" s="9" t="str">
        <f>IF($B77=AY$9,#REF!&amp;", ","")</f>
        <v/>
      </c>
      <c r="AZ77" s="9" t="str">
        <f>IF($B77=AZ$9,#REF!&amp;", ","")</f>
        <v/>
      </c>
      <c r="BA77" s="9"/>
      <c r="BB77" s="9"/>
      <c r="BC77" s="9"/>
      <c r="BD77" s="9"/>
      <c r="BE77" s="9"/>
      <c r="BF77" s="9"/>
      <c r="BG77" s="25"/>
      <c r="BW77" s="6"/>
    </row>
    <row r="78" spans="1:75" x14ac:dyDescent="0.25">
      <c r="A78" s="8"/>
      <c r="B78" s="25"/>
      <c r="C78" s="11"/>
      <c r="D78" s="10"/>
      <c r="E78" s="10"/>
      <c r="F78" s="17"/>
      <c r="G78" s="9" t="str">
        <f>IF($B78=G$9,#REF!&amp;", ","")</f>
        <v/>
      </c>
      <c r="H78" s="9" t="str">
        <f>IF($B78=H$9,#REF!&amp;", ","")</f>
        <v/>
      </c>
      <c r="I78" s="9" t="str">
        <f>IF($B78=I$9,#REF!&amp;", ","")</f>
        <v/>
      </c>
      <c r="J78" s="9" t="str">
        <f>IF($B78=J$9,#REF!&amp;", ","")</f>
        <v/>
      </c>
      <c r="K78" s="9" t="str">
        <f>IF($B78=K$9,#REF!&amp;", ","")</f>
        <v/>
      </c>
      <c r="L78" s="9" t="str">
        <f>IF($B78=L$9,#REF!&amp;", ","")</f>
        <v/>
      </c>
      <c r="M78" s="9" t="str">
        <f>IF($B78=M$9,#REF!&amp;", ","")</f>
        <v/>
      </c>
      <c r="N78" s="9" t="str">
        <f>IF($B78=N$9,#REF!&amp;", ","")</f>
        <v/>
      </c>
      <c r="O78" s="9" t="str">
        <f>IF($B78=O$9,#REF!&amp;", ","")</f>
        <v/>
      </c>
      <c r="P78" s="9" t="str">
        <f>IF($B78=P$9,#REF!&amp;", ","")</f>
        <v/>
      </c>
      <c r="Q78" s="9" t="str">
        <f>IF($B78=Q$9,#REF!&amp;", ","")</f>
        <v/>
      </c>
      <c r="R78" s="9" t="str">
        <f>IF($B78=R$9,#REF!&amp;", ","")</f>
        <v/>
      </c>
      <c r="S78" s="9" t="str">
        <f>IF($B78=S$9,#REF!&amp;", ","")</f>
        <v/>
      </c>
      <c r="T78" s="9" t="str">
        <f>IF($B78=T$9,#REF!&amp;", ","")</f>
        <v/>
      </c>
      <c r="U78" s="9" t="str">
        <f>IF($B78=U$9,#REF!&amp;", ","")</f>
        <v/>
      </c>
      <c r="V78" s="9" t="str">
        <f>IF($B78=V$9,#REF!&amp;", ","")</f>
        <v/>
      </c>
      <c r="W78" s="9" t="str">
        <f>IF($B78=W$9,#REF!&amp;", ","")</f>
        <v/>
      </c>
      <c r="X78" s="9" t="str">
        <f>IF($B78=X$9,#REF!&amp;", ","")</f>
        <v/>
      </c>
      <c r="Y78" s="9" t="str">
        <f>IF($B78=Y$9,#REF!&amp;", ","")</f>
        <v/>
      </c>
      <c r="Z78" s="9" t="str">
        <f>IF($B78=Z$9,#REF!&amp;", ","")</f>
        <v/>
      </c>
      <c r="AA78" s="9" t="str">
        <f>IF($B78=AA$9,#REF!&amp;", ","")</f>
        <v/>
      </c>
      <c r="AB78" s="9" t="str">
        <f>IF($B78=AB$9,#REF!&amp;", ","")</f>
        <v/>
      </c>
      <c r="AC78" s="9" t="str">
        <f>IF($B78=AC$9,#REF!&amp;", ","")</f>
        <v/>
      </c>
      <c r="AD78" s="9" t="str">
        <f>IF($B78=AD$9,#REF!&amp;", ","")</f>
        <v/>
      </c>
      <c r="AE78" s="9" t="str">
        <f>IF($B78=AE$9,#REF!&amp;", ","")</f>
        <v/>
      </c>
      <c r="AF78" s="9" t="str">
        <f>IF($B78=AF$9,#REF!&amp;", ","")</f>
        <v/>
      </c>
      <c r="AG78" s="9" t="str">
        <f>IF($B78=AG$9,#REF!&amp;", ","")</f>
        <v/>
      </c>
      <c r="AH78" s="9" t="str">
        <f>IF($B78=AH$9,#REF!&amp;", ","")</f>
        <v/>
      </c>
      <c r="AI78" s="9" t="str">
        <f>IF($B78=AI$9,#REF!&amp;", ","")</f>
        <v/>
      </c>
      <c r="AJ78" s="9" t="str">
        <f>IF($B78=AJ$9,#REF!&amp;", ","")</f>
        <v/>
      </c>
      <c r="AK78" s="9" t="str">
        <f>IF($B78=AK$9,#REF!&amp;", ","")</f>
        <v/>
      </c>
      <c r="AL78" s="9" t="str">
        <f>IF($B78=AL$9,#REF!&amp;", ","")</f>
        <v/>
      </c>
      <c r="AM78" s="9" t="str">
        <f>IF($B78=AM$9,#REF!&amp;", ","")</f>
        <v/>
      </c>
      <c r="AN78" s="9" t="str">
        <f>IF($B78=AN$9,#REF!&amp;", ","")</f>
        <v/>
      </c>
      <c r="AO78" s="9" t="str">
        <f>IF($B78=AO$9,#REF!&amp;", ","")</f>
        <v/>
      </c>
      <c r="AP78" s="9" t="str">
        <f>IF($B78=AP$9,#REF!&amp;", ","")</f>
        <v/>
      </c>
      <c r="AQ78" s="9" t="str">
        <f>IF($B78=AQ$9,#REF!&amp;", ","")</f>
        <v/>
      </c>
      <c r="AR78" s="9" t="str">
        <f>IF($B78=AR$9,#REF!&amp;", ","")</f>
        <v/>
      </c>
      <c r="AS78" s="9" t="str">
        <f>IF($B78=AS$9,#REF!&amp;", ","")</f>
        <v/>
      </c>
      <c r="AT78" s="9" t="str">
        <f>IF($B78=AT$9,#REF!&amp;", ","")</f>
        <v/>
      </c>
      <c r="AU78" s="9" t="str">
        <f>IF($B78=AU$9,#REF!&amp;", ","")</f>
        <v/>
      </c>
      <c r="AV78" s="9" t="str">
        <f>IF($B78=AV$9,#REF!&amp;", ","")</f>
        <v/>
      </c>
      <c r="AW78" s="9" t="str">
        <f>IF($B78=AW$9,#REF!&amp;", ","")</f>
        <v/>
      </c>
      <c r="AX78" s="9" t="str">
        <f>IF($B78=AX$9,#REF!&amp;", ","")</f>
        <v/>
      </c>
      <c r="AY78" s="9" t="str">
        <f>IF($B78=AY$9,#REF!&amp;", ","")</f>
        <v/>
      </c>
      <c r="AZ78" s="9" t="str">
        <f>IF($B78=AZ$9,#REF!&amp;", ","")</f>
        <v/>
      </c>
      <c r="BA78" s="9"/>
      <c r="BB78" s="9"/>
      <c r="BC78" s="9"/>
      <c r="BD78" s="9"/>
      <c r="BE78" s="9"/>
      <c r="BF78" s="9"/>
      <c r="BG78" s="25"/>
      <c r="BW78" s="6"/>
    </row>
    <row r="79" spans="1:75" x14ac:dyDescent="0.25">
      <c r="A79" s="8"/>
      <c r="B79" s="25"/>
      <c r="C79" s="11"/>
      <c r="D79" s="10"/>
      <c r="E79" s="10"/>
      <c r="F79" s="17"/>
      <c r="G79" s="9" t="str">
        <f>IF($B79=G$9,#REF!&amp;", ","")</f>
        <v/>
      </c>
      <c r="H79" s="9" t="str">
        <f>IF($B79=H$9,#REF!&amp;", ","")</f>
        <v/>
      </c>
      <c r="I79" s="9" t="str">
        <f>IF($B79=I$9,#REF!&amp;", ","")</f>
        <v/>
      </c>
      <c r="J79" s="9" t="str">
        <f>IF($B79=J$9,#REF!&amp;", ","")</f>
        <v/>
      </c>
      <c r="K79" s="9" t="str">
        <f>IF($B79=K$9,#REF!&amp;", ","")</f>
        <v/>
      </c>
      <c r="L79" s="9" t="str">
        <f>IF($B79=L$9,#REF!&amp;", ","")</f>
        <v/>
      </c>
      <c r="M79" s="9" t="str">
        <f>IF($B79=M$9,#REF!&amp;", ","")</f>
        <v/>
      </c>
      <c r="N79" s="9" t="str">
        <f>IF($B79=N$9,#REF!&amp;", ","")</f>
        <v/>
      </c>
      <c r="O79" s="9" t="str">
        <f>IF($B79=O$9,#REF!&amp;", ","")</f>
        <v/>
      </c>
      <c r="P79" s="9" t="str">
        <f>IF($B79=P$9,#REF!&amp;", ","")</f>
        <v/>
      </c>
      <c r="Q79" s="9" t="str">
        <f>IF($B79=Q$9,#REF!&amp;", ","")</f>
        <v/>
      </c>
      <c r="R79" s="9" t="str">
        <f>IF($B79=R$9,#REF!&amp;", ","")</f>
        <v/>
      </c>
      <c r="S79" s="9" t="str">
        <f>IF($B79=S$9,#REF!&amp;", ","")</f>
        <v/>
      </c>
      <c r="T79" s="9" t="str">
        <f>IF($B79=T$9,#REF!&amp;", ","")</f>
        <v/>
      </c>
      <c r="U79" s="9" t="str">
        <f>IF($B79=U$9,#REF!&amp;", ","")</f>
        <v/>
      </c>
      <c r="V79" s="9" t="str">
        <f>IF($B79=V$9,#REF!&amp;", ","")</f>
        <v/>
      </c>
      <c r="W79" s="9" t="str">
        <f>IF($B79=W$9,#REF!&amp;", ","")</f>
        <v/>
      </c>
      <c r="X79" s="9" t="str">
        <f>IF($B79=X$9,#REF!&amp;", ","")</f>
        <v/>
      </c>
      <c r="Y79" s="9" t="str">
        <f>IF($B79=Y$9,#REF!&amp;", ","")</f>
        <v/>
      </c>
      <c r="Z79" s="9" t="str">
        <f>IF($B79=Z$9,#REF!&amp;", ","")</f>
        <v/>
      </c>
      <c r="AA79" s="9" t="str">
        <f>IF($B79=AA$9,#REF!&amp;", ","")</f>
        <v/>
      </c>
      <c r="AB79" s="9" t="str">
        <f>IF($B79=AB$9,#REF!&amp;", ","")</f>
        <v/>
      </c>
      <c r="AC79" s="9" t="str">
        <f>IF($B79=AC$9,#REF!&amp;", ","")</f>
        <v/>
      </c>
      <c r="AD79" s="9" t="str">
        <f>IF($B79=AD$9,#REF!&amp;", ","")</f>
        <v/>
      </c>
      <c r="AE79" s="9" t="str">
        <f>IF($B79=AE$9,#REF!&amp;", ","")</f>
        <v/>
      </c>
      <c r="AF79" s="9" t="str">
        <f>IF($B79=AF$9,#REF!&amp;", ","")</f>
        <v/>
      </c>
      <c r="AG79" s="9" t="str">
        <f>IF($B79=AG$9,#REF!&amp;", ","")</f>
        <v/>
      </c>
      <c r="AH79" s="9" t="str">
        <f>IF($B79=AH$9,#REF!&amp;", ","")</f>
        <v/>
      </c>
      <c r="AI79" s="9" t="str">
        <f>IF($B79=AI$9,#REF!&amp;", ","")</f>
        <v/>
      </c>
      <c r="AJ79" s="9" t="str">
        <f>IF($B79=AJ$9,#REF!&amp;", ","")</f>
        <v/>
      </c>
      <c r="AK79" s="9" t="str">
        <f>IF($B79=AK$9,#REF!&amp;", ","")</f>
        <v/>
      </c>
      <c r="AL79" s="9" t="str">
        <f>IF($B79=AL$9,#REF!&amp;", ","")</f>
        <v/>
      </c>
      <c r="AM79" s="9" t="str">
        <f>IF($B79=AM$9,#REF!&amp;", ","")</f>
        <v/>
      </c>
      <c r="AN79" s="9" t="str">
        <f>IF($B79=AN$9,#REF!&amp;", ","")</f>
        <v/>
      </c>
      <c r="AO79" s="9" t="str">
        <f>IF($B79=AO$9,#REF!&amp;", ","")</f>
        <v/>
      </c>
      <c r="AP79" s="9" t="str">
        <f>IF($B79=AP$9,#REF!&amp;", ","")</f>
        <v/>
      </c>
      <c r="AQ79" s="9" t="str">
        <f>IF($B79=AQ$9,#REF!&amp;", ","")</f>
        <v/>
      </c>
      <c r="AR79" s="9" t="str">
        <f>IF($B79=AR$9,#REF!&amp;", ","")</f>
        <v/>
      </c>
      <c r="AS79" s="9" t="str">
        <f>IF($B79=AS$9,#REF!&amp;", ","")</f>
        <v/>
      </c>
      <c r="AT79" s="9" t="str">
        <f>IF($B79=AT$9,#REF!&amp;", ","")</f>
        <v/>
      </c>
      <c r="AU79" s="9" t="str">
        <f>IF($B79=AU$9,#REF!&amp;", ","")</f>
        <v/>
      </c>
      <c r="AV79" s="9" t="str">
        <f>IF($B79=AV$9,#REF!&amp;", ","")</f>
        <v/>
      </c>
      <c r="AW79" s="9" t="str">
        <f>IF($B79=AW$9,#REF!&amp;", ","")</f>
        <v/>
      </c>
      <c r="AX79" s="9" t="str">
        <f>IF($B79=AX$9,#REF!&amp;", ","")</f>
        <v/>
      </c>
      <c r="AY79" s="9" t="str">
        <f>IF($B79=AY$9,#REF!&amp;", ","")</f>
        <v/>
      </c>
      <c r="AZ79" s="9" t="str">
        <f>IF($B79=AZ$9,#REF!&amp;", ","")</f>
        <v/>
      </c>
      <c r="BA79" s="9"/>
      <c r="BB79" s="9"/>
      <c r="BC79" s="9"/>
      <c r="BD79" s="9"/>
      <c r="BE79" s="9"/>
      <c r="BF79" s="9"/>
      <c r="BG79" s="25"/>
      <c r="BW79" s="6"/>
    </row>
    <row r="80" spans="1:75" x14ac:dyDescent="0.25">
      <c r="A80" s="8"/>
      <c r="B80" s="25"/>
      <c r="C80" s="11"/>
      <c r="D80" s="10"/>
      <c r="E80" s="10"/>
      <c r="F80" s="17"/>
      <c r="G80" s="9" t="str">
        <f>IF($B80=G$9,#REF!&amp;", ","")</f>
        <v/>
      </c>
      <c r="H80" s="9" t="str">
        <f>IF($B80=H$9,#REF!&amp;", ","")</f>
        <v/>
      </c>
      <c r="I80" s="9" t="str">
        <f>IF($B80=I$9,#REF!&amp;", ","")</f>
        <v/>
      </c>
      <c r="J80" s="9" t="str">
        <f>IF($B80=J$9,#REF!&amp;", ","")</f>
        <v/>
      </c>
      <c r="K80" s="9" t="str">
        <f>IF($B80=K$9,#REF!&amp;", ","")</f>
        <v/>
      </c>
      <c r="L80" s="9" t="str">
        <f>IF($B80=L$9,#REF!&amp;", ","")</f>
        <v/>
      </c>
      <c r="M80" s="9" t="str">
        <f>IF($B80=M$9,#REF!&amp;", ","")</f>
        <v/>
      </c>
      <c r="N80" s="9" t="str">
        <f>IF($B80=N$9,#REF!&amp;", ","")</f>
        <v/>
      </c>
      <c r="O80" s="9" t="str">
        <f>IF($B80=O$9,#REF!&amp;", ","")</f>
        <v/>
      </c>
      <c r="P80" s="9" t="str">
        <f>IF($B80=P$9,#REF!&amp;", ","")</f>
        <v/>
      </c>
      <c r="Q80" s="9" t="str">
        <f>IF($B80=Q$9,#REF!&amp;", ","")</f>
        <v/>
      </c>
      <c r="R80" s="9" t="str">
        <f>IF($B80=R$9,#REF!&amp;", ","")</f>
        <v/>
      </c>
      <c r="S80" s="9" t="str">
        <f>IF($B80=S$9,#REF!&amp;", ","")</f>
        <v/>
      </c>
      <c r="T80" s="9" t="str">
        <f>IF($B80=T$9,#REF!&amp;", ","")</f>
        <v/>
      </c>
      <c r="U80" s="9" t="str">
        <f>IF($B80=U$9,#REF!&amp;", ","")</f>
        <v/>
      </c>
      <c r="V80" s="9" t="str">
        <f>IF($B80=V$9,#REF!&amp;", ","")</f>
        <v/>
      </c>
      <c r="W80" s="9" t="str">
        <f>IF($B80=W$9,#REF!&amp;", ","")</f>
        <v/>
      </c>
      <c r="X80" s="9" t="str">
        <f>IF($B80=X$9,#REF!&amp;", ","")</f>
        <v/>
      </c>
      <c r="Y80" s="9" t="str">
        <f>IF($B80=Y$9,#REF!&amp;", ","")</f>
        <v/>
      </c>
      <c r="Z80" s="9" t="str">
        <f>IF($B80=Z$9,#REF!&amp;", ","")</f>
        <v/>
      </c>
      <c r="AA80" s="9" t="str">
        <f>IF($B80=AA$9,#REF!&amp;", ","")</f>
        <v/>
      </c>
      <c r="AB80" s="9" t="str">
        <f>IF($B80=AB$9,#REF!&amp;", ","")</f>
        <v/>
      </c>
      <c r="AC80" s="9" t="str">
        <f>IF($B80=AC$9,#REF!&amp;", ","")</f>
        <v/>
      </c>
      <c r="AD80" s="9" t="str">
        <f>IF($B80=AD$9,#REF!&amp;", ","")</f>
        <v/>
      </c>
      <c r="AE80" s="9" t="str">
        <f>IF($B80=AE$9,#REF!&amp;", ","")</f>
        <v/>
      </c>
      <c r="AF80" s="9" t="str">
        <f>IF($B80=AF$9,#REF!&amp;", ","")</f>
        <v/>
      </c>
      <c r="AG80" s="9" t="str">
        <f>IF($B80=AG$9,#REF!&amp;", ","")</f>
        <v/>
      </c>
      <c r="AH80" s="9" t="str">
        <f>IF($B80=AH$9,#REF!&amp;", ","")</f>
        <v/>
      </c>
      <c r="AI80" s="9" t="str">
        <f>IF($B80=AI$9,#REF!&amp;", ","")</f>
        <v/>
      </c>
      <c r="AJ80" s="9" t="str">
        <f>IF($B80=AJ$9,#REF!&amp;", ","")</f>
        <v/>
      </c>
      <c r="AK80" s="9" t="str">
        <f>IF($B80=AK$9,#REF!&amp;", ","")</f>
        <v/>
      </c>
      <c r="AL80" s="9" t="str">
        <f>IF($B80=AL$9,#REF!&amp;", ","")</f>
        <v/>
      </c>
      <c r="AM80" s="9" t="str">
        <f>IF($B80=AM$9,#REF!&amp;", ","")</f>
        <v/>
      </c>
      <c r="AN80" s="9" t="str">
        <f>IF($B80=AN$9,#REF!&amp;", ","")</f>
        <v/>
      </c>
      <c r="AO80" s="9" t="str">
        <f>IF($B80=AO$9,#REF!&amp;", ","")</f>
        <v/>
      </c>
      <c r="AP80" s="9" t="str">
        <f>IF($B80=AP$9,#REF!&amp;", ","")</f>
        <v/>
      </c>
      <c r="AQ80" s="9" t="str">
        <f>IF($B80=AQ$9,#REF!&amp;", ","")</f>
        <v/>
      </c>
      <c r="AR80" s="9" t="str">
        <f>IF($B80=AR$9,#REF!&amp;", ","")</f>
        <v/>
      </c>
      <c r="AS80" s="9" t="str">
        <f>IF($B80=AS$9,#REF!&amp;", ","")</f>
        <v/>
      </c>
      <c r="AT80" s="9" t="str">
        <f>IF($B80=AT$9,#REF!&amp;", ","")</f>
        <v/>
      </c>
      <c r="AU80" s="9" t="str">
        <f>IF($B80=AU$9,#REF!&amp;", ","")</f>
        <v/>
      </c>
      <c r="AV80" s="9" t="str">
        <f>IF($B80=AV$9,#REF!&amp;", ","")</f>
        <v/>
      </c>
      <c r="AW80" s="9" t="str">
        <f>IF($B80=AW$9,#REF!&amp;", ","")</f>
        <v/>
      </c>
      <c r="AX80" s="9" t="str">
        <f>IF($B80=AX$9,#REF!&amp;", ","")</f>
        <v/>
      </c>
      <c r="AY80" s="9" t="str">
        <f>IF($B80=AY$9,#REF!&amp;", ","")</f>
        <v/>
      </c>
      <c r="AZ80" s="9" t="str">
        <f>IF($B80=AZ$9,#REF!&amp;", ","")</f>
        <v/>
      </c>
      <c r="BA80" s="9"/>
      <c r="BB80" s="9"/>
      <c r="BC80" s="9"/>
      <c r="BD80" s="9"/>
      <c r="BE80" s="9"/>
      <c r="BF80" s="9"/>
      <c r="BG80" s="25"/>
      <c r="BW80" s="6"/>
    </row>
    <row r="81" spans="1:75" x14ac:dyDescent="0.25">
      <c r="A81" s="8"/>
      <c r="B81" s="25"/>
      <c r="C81" s="11"/>
      <c r="D81" s="10"/>
      <c r="E81" s="10"/>
      <c r="F81" s="17"/>
      <c r="G81" s="9" t="str">
        <f>IF($B81=G$9,#REF!&amp;", ","")</f>
        <v/>
      </c>
      <c r="H81" s="9" t="str">
        <f>IF($B81=H$9,#REF!&amp;", ","")</f>
        <v/>
      </c>
      <c r="I81" s="9" t="str">
        <f>IF($B81=I$9,#REF!&amp;", ","")</f>
        <v/>
      </c>
      <c r="J81" s="9" t="str">
        <f>IF($B81=J$9,#REF!&amp;", ","")</f>
        <v/>
      </c>
      <c r="K81" s="9" t="str">
        <f>IF($B81=K$9,#REF!&amp;", ","")</f>
        <v/>
      </c>
      <c r="L81" s="9" t="str">
        <f>IF($B81=L$9,#REF!&amp;", ","")</f>
        <v/>
      </c>
      <c r="M81" s="9" t="str">
        <f>IF($B81=M$9,#REF!&amp;", ","")</f>
        <v/>
      </c>
      <c r="N81" s="9" t="str">
        <f>IF($B81=N$9,#REF!&amp;", ","")</f>
        <v/>
      </c>
      <c r="O81" s="9" t="str">
        <f>IF($B81=O$9,#REF!&amp;", ","")</f>
        <v/>
      </c>
      <c r="P81" s="9" t="str">
        <f>IF($B81=P$9,#REF!&amp;", ","")</f>
        <v/>
      </c>
      <c r="Q81" s="9" t="str">
        <f>IF($B81=Q$9,#REF!&amp;", ","")</f>
        <v/>
      </c>
      <c r="R81" s="9" t="str">
        <f>IF($B81=R$9,#REF!&amp;", ","")</f>
        <v/>
      </c>
      <c r="S81" s="9" t="str">
        <f>IF($B81=S$9,#REF!&amp;", ","")</f>
        <v/>
      </c>
      <c r="T81" s="9" t="str">
        <f>IF($B81=T$9,#REF!&amp;", ","")</f>
        <v/>
      </c>
      <c r="U81" s="9" t="str">
        <f>IF($B81=U$9,#REF!&amp;", ","")</f>
        <v/>
      </c>
      <c r="V81" s="9" t="str">
        <f>IF($B81=V$9,#REF!&amp;", ","")</f>
        <v/>
      </c>
      <c r="W81" s="9" t="str">
        <f>IF($B81=W$9,#REF!&amp;", ","")</f>
        <v/>
      </c>
      <c r="X81" s="9" t="str">
        <f>IF($B81=X$9,#REF!&amp;", ","")</f>
        <v/>
      </c>
      <c r="Y81" s="9" t="str">
        <f>IF($B81=Y$9,#REF!&amp;", ","")</f>
        <v/>
      </c>
      <c r="Z81" s="9" t="str">
        <f>IF($B81=Z$9,#REF!&amp;", ","")</f>
        <v/>
      </c>
      <c r="AA81" s="9" t="str">
        <f>IF($B81=AA$9,#REF!&amp;", ","")</f>
        <v/>
      </c>
      <c r="AB81" s="9" t="str">
        <f>IF($B81=AB$9,#REF!&amp;", ","")</f>
        <v/>
      </c>
      <c r="AC81" s="9" t="str">
        <f>IF($B81=AC$9,#REF!&amp;", ","")</f>
        <v/>
      </c>
      <c r="AD81" s="9" t="str">
        <f>IF($B81=AD$9,#REF!&amp;", ","")</f>
        <v/>
      </c>
      <c r="AE81" s="9" t="str">
        <f>IF($B81=AE$9,#REF!&amp;", ","")</f>
        <v/>
      </c>
      <c r="AF81" s="9" t="str">
        <f>IF($B81=AF$9,#REF!&amp;", ","")</f>
        <v/>
      </c>
      <c r="AG81" s="9" t="str">
        <f>IF($B81=AG$9,#REF!&amp;", ","")</f>
        <v/>
      </c>
      <c r="AH81" s="9" t="str">
        <f>IF($B81=AH$9,#REF!&amp;", ","")</f>
        <v/>
      </c>
      <c r="AI81" s="9" t="str">
        <f>IF($B81=AI$9,#REF!&amp;", ","")</f>
        <v/>
      </c>
      <c r="AJ81" s="9" t="str">
        <f>IF($B81=AJ$9,#REF!&amp;", ","")</f>
        <v/>
      </c>
      <c r="AK81" s="9" t="str">
        <f>IF($B81=AK$9,#REF!&amp;", ","")</f>
        <v/>
      </c>
      <c r="AL81" s="9" t="str">
        <f>IF($B81=AL$9,#REF!&amp;", ","")</f>
        <v/>
      </c>
      <c r="AM81" s="9" t="str">
        <f>IF($B81=AM$9,#REF!&amp;", ","")</f>
        <v/>
      </c>
      <c r="AN81" s="9" t="str">
        <f>IF($B81=AN$9,#REF!&amp;", ","")</f>
        <v/>
      </c>
      <c r="AO81" s="9" t="str">
        <f>IF($B81=AO$9,#REF!&amp;", ","")</f>
        <v/>
      </c>
      <c r="AP81" s="9" t="str">
        <f>IF($B81=AP$9,#REF!&amp;", ","")</f>
        <v/>
      </c>
      <c r="AQ81" s="9" t="str">
        <f>IF($B81=AQ$9,#REF!&amp;", ","")</f>
        <v/>
      </c>
      <c r="AR81" s="9" t="str">
        <f>IF($B81=AR$9,#REF!&amp;", ","")</f>
        <v/>
      </c>
      <c r="AS81" s="9" t="str">
        <f>IF($B81=AS$9,#REF!&amp;", ","")</f>
        <v/>
      </c>
      <c r="AT81" s="9" t="str">
        <f>IF($B81=AT$9,#REF!&amp;", ","")</f>
        <v/>
      </c>
      <c r="AU81" s="9" t="str">
        <f>IF($B81=AU$9,#REF!&amp;", ","")</f>
        <v/>
      </c>
      <c r="AV81" s="9" t="str">
        <f>IF($B81=AV$9,#REF!&amp;", ","")</f>
        <v/>
      </c>
      <c r="AW81" s="9" t="str">
        <f>IF($B81=AW$9,#REF!&amp;", ","")</f>
        <v/>
      </c>
      <c r="AX81" s="9" t="str">
        <f>IF($B81=AX$9,#REF!&amp;", ","")</f>
        <v/>
      </c>
      <c r="AY81" s="9" t="str">
        <f>IF($B81=AY$9,#REF!&amp;", ","")</f>
        <v/>
      </c>
      <c r="AZ81" s="9" t="str">
        <f>IF($B81=AZ$9,#REF!&amp;", ","")</f>
        <v/>
      </c>
      <c r="BA81" s="9"/>
      <c r="BB81" s="9"/>
      <c r="BC81" s="9"/>
      <c r="BD81" s="9"/>
      <c r="BE81" s="9"/>
      <c r="BF81" s="9"/>
      <c r="BG81" s="25"/>
      <c r="BW81" s="6"/>
    </row>
    <row r="82" spans="1:75" x14ac:dyDescent="0.25">
      <c r="A82" s="8"/>
      <c r="B82" s="25"/>
      <c r="C82" s="11"/>
      <c r="D82" s="10"/>
      <c r="E82" s="10"/>
      <c r="F82" s="17"/>
      <c r="G82" s="9" t="str">
        <f>IF($B82=G$9,#REF!&amp;", ","")</f>
        <v/>
      </c>
      <c r="H82" s="9" t="str">
        <f>IF($B82=H$9,#REF!&amp;", ","")</f>
        <v/>
      </c>
      <c r="I82" s="9" t="str">
        <f>IF($B82=I$9,#REF!&amp;", ","")</f>
        <v/>
      </c>
      <c r="J82" s="9" t="str">
        <f>IF($B82=J$9,#REF!&amp;", ","")</f>
        <v/>
      </c>
      <c r="K82" s="9" t="str">
        <f>IF($B82=K$9,#REF!&amp;", ","")</f>
        <v/>
      </c>
      <c r="L82" s="9" t="str">
        <f>IF($B82=L$9,#REF!&amp;", ","")</f>
        <v/>
      </c>
      <c r="M82" s="9" t="str">
        <f>IF($B82=M$9,#REF!&amp;", ","")</f>
        <v/>
      </c>
      <c r="N82" s="9" t="str">
        <f>IF($B82=N$9,#REF!&amp;", ","")</f>
        <v/>
      </c>
      <c r="O82" s="9" t="str">
        <f>IF($B82=O$9,#REF!&amp;", ","")</f>
        <v/>
      </c>
      <c r="P82" s="9" t="str">
        <f>IF($B82=P$9,#REF!&amp;", ","")</f>
        <v/>
      </c>
      <c r="Q82" s="9" t="str">
        <f>IF($B82=Q$9,#REF!&amp;", ","")</f>
        <v/>
      </c>
      <c r="R82" s="9" t="str">
        <f>IF($B82=R$9,#REF!&amp;", ","")</f>
        <v/>
      </c>
      <c r="S82" s="9" t="str">
        <f>IF($B82=S$9,#REF!&amp;", ","")</f>
        <v/>
      </c>
      <c r="T82" s="9" t="str">
        <f>IF($B82=T$9,#REF!&amp;", ","")</f>
        <v/>
      </c>
      <c r="U82" s="9" t="str">
        <f>IF($B82=U$9,#REF!&amp;", ","")</f>
        <v/>
      </c>
      <c r="V82" s="9" t="str">
        <f>IF($B82=V$9,#REF!&amp;", ","")</f>
        <v/>
      </c>
      <c r="W82" s="9" t="str">
        <f>IF($B82=W$9,#REF!&amp;", ","")</f>
        <v/>
      </c>
      <c r="X82" s="9" t="str">
        <f>IF($B82=X$9,#REF!&amp;", ","")</f>
        <v/>
      </c>
      <c r="Y82" s="9" t="str">
        <f>IF($B82=Y$9,#REF!&amp;", ","")</f>
        <v/>
      </c>
      <c r="Z82" s="9" t="str">
        <f>IF($B82=Z$9,#REF!&amp;", ","")</f>
        <v/>
      </c>
      <c r="AA82" s="9" t="str">
        <f>IF($B82=AA$9,#REF!&amp;", ","")</f>
        <v/>
      </c>
      <c r="AB82" s="9" t="str">
        <f>IF($B82=AB$9,#REF!&amp;", ","")</f>
        <v/>
      </c>
      <c r="AC82" s="9" t="str">
        <f>IF($B82=AC$9,#REF!&amp;", ","")</f>
        <v/>
      </c>
      <c r="AD82" s="9" t="str">
        <f>IF($B82=AD$9,#REF!&amp;", ","")</f>
        <v/>
      </c>
      <c r="AE82" s="9" t="str">
        <f>IF($B82=AE$9,#REF!&amp;", ","")</f>
        <v/>
      </c>
      <c r="AF82" s="9" t="str">
        <f>IF($B82=AF$9,#REF!&amp;", ","")</f>
        <v/>
      </c>
      <c r="AG82" s="9" t="str">
        <f>IF($B82=AG$9,#REF!&amp;", ","")</f>
        <v/>
      </c>
      <c r="AH82" s="9" t="str">
        <f>IF($B82=AH$9,#REF!&amp;", ","")</f>
        <v/>
      </c>
      <c r="AI82" s="9" t="str">
        <f>IF($B82=AI$9,#REF!&amp;", ","")</f>
        <v/>
      </c>
      <c r="AJ82" s="9" t="str">
        <f>IF($B82=AJ$9,#REF!&amp;", ","")</f>
        <v/>
      </c>
      <c r="AK82" s="9" t="str">
        <f>IF($B82=AK$9,#REF!&amp;", ","")</f>
        <v/>
      </c>
      <c r="AL82" s="9" t="str">
        <f>IF($B82=AL$9,#REF!&amp;", ","")</f>
        <v/>
      </c>
      <c r="AM82" s="9" t="str">
        <f>IF($B82=AM$9,#REF!&amp;", ","")</f>
        <v/>
      </c>
      <c r="AN82" s="9" t="str">
        <f>IF($B82=AN$9,#REF!&amp;", ","")</f>
        <v/>
      </c>
      <c r="AO82" s="9" t="str">
        <f>IF($B82=AO$9,#REF!&amp;", ","")</f>
        <v/>
      </c>
      <c r="AP82" s="9" t="str">
        <f>IF($B82=AP$9,#REF!&amp;", ","")</f>
        <v/>
      </c>
      <c r="AQ82" s="9" t="str">
        <f>IF($B82=AQ$9,#REF!&amp;", ","")</f>
        <v/>
      </c>
      <c r="AR82" s="9" t="str">
        <f>IF($B82=AR$9,#REF!&amp;", ","")</f>
        <v/>
      </c>
      <c r="AS82" s="9" t="str">
        <f>IF($B82=AS$9,#REF!&amp;", ","")</f>
        <v/>
      </c>
      <c r="AT82" s="9" t="str">
        <f>IF($B82=AT$9,#REF!&amp;", ","")</f>
        <v/>
      </c>
      <c r="AU82" s="9" t="str">
        <f>IF($B82=AU$9,#REF!&amp;", ","")</f>
        <v/>
      </c>
      <c r="AV82" s="9" t="str">
        <f>IF($B82=AV$9,#REF!&amp;", ","")</f>
        <v/>
      </c>
      <c r="AW82" s="9" t="str">
        <f>IF($B82=AW$9,#REF!&amp;", ","")</f>
        <v/>
      </c>
      <c r="AX82" s="9" t="str">
        <f>IF($B82=AX$9,#REF!&amp;", ","")</f>
        <v/>
      </c>
      <c r="AY82" s="9" t="str">
        <f>IF($B82=AY$9,#REF!&amp;", ","")</f>
        <v/>
      </c>
      <c r="AZ82" s="9" t="str">
        <f>IF($B82=AZ$9,#REF!&amp;", ","")</f>
        <v/>
      </c>
      <c r="BA82" s="9"/>
      <c r="BB82" s="9"/>
      <c r="BC82" s="9"/>
      <c r="BD82" s="9"/>
      <c r="BE82" s="9"/>
      <c r="BF82" s="9"/>
      <c r="BG82" s="25"/>
      <c r="BW82" s="6"/>
    </row>
    <row r="83" spans="1:75" x14ac:dyDescent="0.25">
      <c r="A83" s="8"/>
      <c r="B83" s="25"/>
      <c r="C83" s="11"/>
      <c r="D83" s="10"/>
      <c r="E83" s="10"/>
      <c r="F83" s="17"/>
      <c r="G83" s="9" t="str">
        <f>IF($B83=G$9,#REF!&amp;", ","")</f>
        <v/>
      </c>
      <c r="H83" s="9" t="str">
        <f>IF($B83=H$9,#REF!&amp;", ","")</f>
        <v/>
      </c>
      <c r="I83" s="9" t="str">
        <f>IF($B83=I$9,#REF!&amp;", ","")</f>
        <v/>
      </c>
      <c r="J83" s="9" t="str">
        <f>IF($B83=J$9,#REF!&amp;", ","")</f>
        <v/>
      </c>
      <c r="K83" s="9" t="str">
        <f>IF($B83=K$9,#REF!&amp;", ","")</f>
        <v/>
      </c>
      <c r="L83" s="9" t="str">
        <f>IF($B83=L$9,#REF!&amp;", ","")</f>
        <v/>
      </c>
      <c r="M83" s="9" t="str">
        <f>IF($B83=M$9,#REF!&amp;", ","")</f>
        <v/>
      </c>
      <c r="N83" s="9" t="str">
        <f>IF($B83=N$9,#REF!&amp;", ","")</f>
        <v/>
      </c>
      <c r="O83" s="9" t="str">
        <f>IF($B83=O$9,#REF!&amp;", ","")</f>
        <v/>
      </c>
      <c r="P83" s="9" t="str">
        <f>IF($B83=P$9,#REF!&amp;", ","")</f>
        <v/>
      </c>
      <c r="Q83" s="9" t="str">
        <f>IF($B83=Q$9,#REF!&amp;", ","")</f>
        <v/>
      </c>
      <c r="R83" s="9" t="str">
        <f>IF($B83=R$9,#REF!&amp;", ","")</f>
        <v/>
      </c>
      <c r="S83" s="9" t="str">
        <f>IF($B83=S$9,#REF!&amp;", ","")</f>
        <v/>
      </c>
      <c r="T83" s="9" t="str">
        <f>IF($B83=T$9,#REF!&amp;", ","")</f>
        <v/>
      </c>
      <c r="U83" s="9" t="str">
        <f>IF($B83=U$9,#REF!&amp;", ","")</f>
        <v/>
      </c>
      <c r="V83" s="9" t="str">
        <f>IF($B83=V$9,#REF!&amp;", ","")</f>
        <v/>
      </c>
      <c r="W83" s="9" t="str">
        <f>IF($B83=W$9,#REF!&amp;", ","")</f>
        <v/>
      </c>
      <c r="X83" s="9" t="str">
        <f>IF($B83=X$9,#REF!&amp;", ","")</f>
        <v/>
      </c>
      <c r="Y83" s="9" t="str">
        <f>IF($B83=Y$9,#REF!&amp;", ","")</f>
        <v/>
      </c>
      <c r="Z83" s="9" t="str">
        <f>IF($B83=Z$9,#REF!&amp;", ","")</f>
        <v/>
      </c>
      <c r="AA83" s="9" t="str">
        <f>IF($B83=AA$9,#REF!&amp;", ","")</f>
        <v/>
      </c>
      <c r="AB83" s="9" t="str">
        <f>IF($B83=AB$9,#REF!&amp;", ","")</f>
        <v/>
      </c>
      <c r="AC83" s="9" t="str">
        <f>IF($B83=AC$9,#REF!&amp;", ","")</f>
        <v/>
      </c>
      <c r="AD83" s="9" t="str">
        <f>IF($B83=AD$9,#REF!&amp;", ","")</f>
        <v/>
      </c>
      <c r="AE83" s="9" t="str">
        <f>IF($B83=AE$9,#REF!&amp;", ","")</f>
        <v/>
      </c>
      <c r="AF83" s="9" t="str">
        <f>IF($B83=AF$9,#REF!&amp;", ","")</f>
        <v/>
      </c>
      <c r="AG83" s="9" t="str">
        <f>IF($B83=AG$9,#REF!&amp;", ","")</f>
        <v/>
      </c>
      <c r="AH83" s="9" t="str">
        <f>IF($B83=AH$9,#REF!&amp;", ","")</f>
        <v/>
      </c>
      <c r="AI83" s="9" t="str">
        <f>IF($B83=AI$9,#REF!&amp;", ","")</f>
        <v/>
      </c>
      <c r="AJ83" s="9" t="str">
        <f>IF($B83=AJ$9,#REF!&amp;", ","")</f>
        <v/>
      </c>
      <c r="AK83" s="9" t="str">
        <f>IF($B83=AK$9,#REF!&amp;", ","")</f>
        <v/>
      </c>
      <c r="AL83" s="9" t="str">
        <f>IF($B83=AL$9,#REF!&amp;", ","")</f>
        <v/>
      </c>
      <c r="AM83" s="9" t="str">
        <f>IF($B83=AM$9,#REF!&amp;", ","")</f>
        <v/>
      </c>
      <c r="AN83" s="9" t="str">
        <f>IF($B83=AN$9,#REF!&amp;", ","")</f>
        <v/>
      </c>
      <c r="AO83" s="9" t="str">
        <f>IF($B83=AO$9,#REF!&amp;", ","")</f>
        <v/>
      </c>
      <c r="AP83" s="9" t="str">
        <f>IF($B83=AP$9,#REF!&amp;", ","")</f>
        <v/>
      </c>
      <c r="AQ83" s="9" t="str">
        <f>IF($B83=AQ$9,#REF!&amp;", ","")</f>
        <v/>
      </c>
      <c r="AR83" s="9" t="str">
        <f>IF($B83=AR$9,#REF!&amp;", ","")</f>
        <v/>
      </c>
      <c r="AS83" s="9" t="str">
        <f>IF($B83=AS$9,#REF!&amp;", ","")</f>
        <v/>
      </c>
      <c r="AT83" s="9" t="str">
        <f>IF($B83=AT$9,#REF!&amp;", ","")</f>
        <v/>
      </c>
      <c r="AU83" s="9" t="str">
        <f>IF($B83=AU$9,#REF!&amp;", ","")</f>
        <v/>
      </c>
      <c r="AV83" s="9" t="str">
        <f>IF($B83=AV$9,#REF!&amp;", ","")</f>
        <v/>
      </c>
      <c r="AW83" s="9" t="str">
        <f>IF($B83=AW$9,#REF!&amp;", ","")</f>
        <v/>
      </c>
      <c r="AX83" s="9" t="str">
        <f>IF($B83=AX$9,#REF!&amp;", ","")</f>
        <v/>
      </c>
      <c r="AY83" s="9" t="str">
        <f>IF($B83=AY$9,#REF!&amp;", ","")</f>
        <v/>
      </c>
      <c r="AZ83" s="9" t="str">
        <f>IF($B83=AZ$9,#REF!&amp;", ","")</f>
        <v/>
      </c>
      <c r="BA83" s="9"/>
      <c r="BB83" s="9"/>
      <c r="BC83" s="9"/>
      <c r="BD83" s="9"/>
      <c r="BE83" s="9"/>
      <c r="BF83" s="9"/>
      <c r="BG83" s="25"/>
      <c r="BW83" s="6"/>
    </row>
    <row r="84" spans="1:75" x14ac:dyDescent="0.25">
      <c r="A84" s="8"/>
      <c r="B84" s="25"/>
      <c r="C84" s="11"/>
      <c r="D84" s="10"/>
      <c r="E84" s="10"/>
      <c r="F84" s="17"/>
      <c r="G84" s="9" t="str">
        <f>IF($B84=G$9,#REF!&amp;", ","")</f>
        <v/>
      </c>
      <c r="H84" s="9" t="str">
        <f>IF($B84=H$9,#REF!&amp;", ","")</f>
        <v/>
      </c>
      <c r="I84" s="9" t="str">
        <f>IF($B84=I$9,#REF!&amp;", ","")</f>
        <v/>
      </c>
      <c r="J84" s="9" t="str">
        <f>IF($B84=J$9,#REF!&amp;", ","")</f>
        <v/>
      </c>
      <c r="K84" s="9" t="str">
        <f>IF($B84=K$9,#REF!&amp;", ","")</f>
        <v/>
      </c>
      <c r="L84" s="9" t="str">
        <f>IF($B84=L$9,#REF!&amp;", ","")</f>
        <v/>
      </c>
      <c r="M84" s="9" t="str">
        <f>IF($B84=M$9,#REF!&amp;", ","")</f>
        <v/>
      </c>
      <c r="N84" s="9" t="str">
        <f>IF($B84=N$9,#REF!&amp;", ","")</f>
        <v/>
      </c>
      <c r="O84" s="9" t="str">
        <f>IF($B84=O$9,#REF!&amp;", ","")</f>
        <v/>
      </c>
      <c r="P84" s="9" t="str">
        <f>IF($B84=P$9,#REF!&amp;", ","")</f>
        <v/>
      </c>
      <c r="Q84" s="9" t="str">
        <f>IF($B84=Q$9,#REF!&amp;", ","")</f>
        <v/>
      </c>
      <c r="R84" s="9" t="str">
        <f>IF($B84=R$9,#REF!&amp;", ","")</f>
        <v/>
      </c>
      <c r="S84" s="9" t="str">
        <f>IF($B84=S$9,#REF!&amp;", ","")</f>
        <v/>
      </c>
      <c r="T84" s="9" t="str">
        <f>IF($B84=T$9,#REF!&amp;", ","")</f>
        <v/>
      </c>
      <c r="U84" s="9" t="str">
        <f>IF($B84=U$9,#REF!&amp;", ","")</f>
        <v/>
      </c>
      <c r="V84" s="9" t="str">
        <f>IF($B84=V$9,#REF!&amp;", ","")</f>
        <v/>
      </c>
      <c r="W84" s="9" t="str">
        <f>IF($B84=W$9,#REF!&amp;", ","")</f>
        <v/>
      </c>
      <c r="X84" s="9" t="str">
        <f>IF($B84=X$9,#REF!&amp;", ","")</f>
        <v/>
      </c>
      <c r="Y84" s="9" t="str">
        <f>IF($B84=Y$9,#REF!&amp;", ","")</f>
        <v/>
      </c>
      <c r="Z84" s="9" t="str">
        <f>IF($B84=Z$9,#REF!&amp;", ","")</f>
        <v/>
      </c>
      <c r="AA84" s="9" t="str">
        <f>IF($B84=AA$9,#REF!&amp;", ","")</f>
        <v/>
      </c>
      <c r="AB84" s="9" t="str">
        <f>IF($B84=AB$9,#REF!&amp;", ","")</f>
        <v/>
      </c>
      <c r="AC84" s="9" t="str">
        <f>IF($B84=AC$9,#REF!&amp;", ","")</f>
        <v/>
      </c>
      <c r="AD84" s="9" t="str">
        <f>IF($B84=AD$9,#REF!&amp;", ","")</f>
        <v/>
      </c>
      <c r="AE84" s="9" t="str">
        <f>IF($B84=AE$9,#REF!&amp;", ","")</f>
        <v/>
      </c>
      <c r="AF84" s="9" t="str">
        <f>IF($B84=AF$9,#REF!&amp;", ","")</f>
        <v/>
      </c>
      <c r="AG84" s="9" t="str">
        <f>IF($B84=AG$9,#REF!&amp;", ","")</f>
        <v/>
      </c>
      <c r="AH84" s="9" t="str">
        <f>IF($B84=AH$9,#REF!&amp;", ","")</f>
        <v/>
      </c>
      <c r="AI84" s="9" t="str">
        <f>IF($B84=AI$9,#REF!&amp;", ","")</f>
        <v/>
      </c>
      <c r="AJ84" s="9" t="str">
        <f>IF($B84=AJ$9,#REF!&amp;", ","")</f>
        <v/>
      </c>
      <c r="AK84" s="9" t="str">
        <f>IF($B84=AK$9,#REF!&amp;", ","")</f>
        <v/>
      </c>
      <c r="AL84" s="9" t="str">
        <f>IF($B84=AL$9,#REF!&amp;", ","")</f>
        <v/>
      </c>
      <c r="AM84" s="9" t="str">
        <f>IF($B84=AM$9,#REF!&amp;", ","")</f>
        <v/>
      </c>
      <c r="AN84" s="9" t="str">
        <f>IF($B84=AN$9,#REF!&amp;", ","")</f>
        <v/>
      </c>
      <c r="AO84" s="9" t="str">
        <f>IF($B84=AO$9,#REF!&amp;", ","")</f>
        <v/>
      </c>
      <c r="AP84" s="9" t="str">
        <f>IF($B84=AP$9,#REF!&amp;", ","")</f>
        <v/>
      </c>
      <c r="AQ84" s="9" t="str">
        <f>IF($B84=AQ$9,#REF!&amp;", ","")</f>
        <v/>
      </c>
      <c r="AR84" s="9" t="str">
        <f>IF($B84=AR$9,#REF!&amp;", ","")</f>
        <v/>
      </c>
      <c r="AS84" s="9" t="str">
        <f>IF($B84=AS$9,#REF!&amp;", ","")</f>
        <v/>
      </c>
      <c r="AT84" s="9" t="str">
        <f>IF($B84=AT$9,#REF!&amp;", ","")</f>
        <v/>
      </c>
      <c r="AU84" s="9" t="str">
        <f>IF($B84=AU$9,#REF!&amp;", ","")</f>
        <v/>
      </c>
      <c r="AV84" s="9" t="str">
        <f>IF($B84=AV$9,#REF!&amp;", ","")</f>
        <v/>
      </c>
      <c r="AW84" s="9" t="str">
        <f>IF($B84=AW$9,#REF!&amp;", ","")</f>
        <v/>
      </c>
      <c r="AX84" s="9" t="str">
        <f>IF($B84=AX$9,#REF!&amp;", ","")</f>
        <v/>
      </c>
      <c r="AY84" s="9" t="str">
        <f>IF($B84=AY$9,#REF!&amp;", ","")</f>
        <v/>
      </c>
      <c r="AZ84" s="9" t="str">
        <f>IF($B84=AZ$9,#REF!&amp;", ","")</f>
        <v/>
      </c>
      <c r="BA84" s="9"/>
      <c r="BB84" s="9"/>
      <c r="BC84" s="9"/>
      <c r="BD84" s="9"/>
      <c r="BE84" s="9"/>
      <c r="BF84" s="9"/>
      <c r="BG84" s="25"/>
      <c r="BW84" s="6"/>
    </row>
    <row r="85" spans="1:75" x14ac:dyDescent="0.25">
      <c r="A85" s="8"/>
      <c r="B85" s="25"/>
      <c r="C85" s="11"/>
      <c r="D85" s="10"/>
      <c r="E85" s="10"/>
      <c r="F85" s="17"/>
      <c r="G85" s="9" t="str">
        <f>IF($B85=G$9,#REF!&amp;", ","")</f>
        <v/>
      </c>
      <c r="H85" s="9" t="str">
        <f>IF($B85=H$9,#REF!&amp;", ","")</f>
        <v/>
      </c>
      <c r="I85" s="9" t="str">
        <f>IF($B85=I$9,#REF!&amp;", ","")</f>
        <v/>
      </c>
      <c r="J85" s="9" t="str">
        <f>IF($B85=J$9,#REF!&amp;", ","")</f>
        <v/>
      </c>
      <c r="K85" s="9" t="str">
        <f>IF($B85=K$9,#REF!&amp;", ","")</f>
        <v/>
      </c>
      <c r="L85" s="9" t="str">
        <f>IF($B85=L$9,#REF!&amp;", ","")</f>
        <v/>
      </c>
      <c r="M85" s="9" t="str">
        <f>IF($B85=M$9,#REF!&amp;", ","")</f>
        <v/>
      </c>
      <c r="N85" s="9" t="str">
        <f>IF($B85=N$9,#REF!&amp;", ","")</f>
        <v/>
      </c>
      <c r="O85" s="9" t="str">
        <f>IF($B85=O$9,#REF!&amp;", ","")</f>
        <v/>
      </c>
      <c r="P85" s="9" t="str">
        <f>IF($B85=P$9,#REF!&amp;", ","")</f>
        <v/>
      </c>
      <c r="Q85" s="9" t="str">
        <f>IF($B85=Q$9,#REF!&amp;", ","")</f>
        <v/>
      </c>
      <c r="R85" s="9" t="str">
        <f>IF($B85=R$9,#REF!&amp;", ","")</f>
        <v/>
      </c>
      <c r="S85" s="9" t="str">
        <f>IF($B85=S$9,#REF!&amp;", ","")</f>
        <v/>
      </c>
      <c r="T85" s="9" t="str">
        <f>IF($B85=T$9,#REF!&amp;", ","")</f>
        <v/>
      </c>
      <c r="U85" s="9" t="str">
        <f>IF($B85=U$9,#REF!&amp;", ","")</f>
        <v/>
      </c>
      <c r="V85" s="9" t="str">
        <f>IF($B85=V$9,#REF!&amp;", ","")</f>
        <v/>
      </c>
      <c r="W85" s="9" t="str">
        <f>IF($B85=W$9,#REF!&amp;", ","")</f>
        <v/>
      </c>
      <c r="X85" s="9" t="str">
        <f>IF($B85=X$9,#REF!&amp;", ","")</f>
        <v/>
      </c>
      <c r="Y85" s="9" t="str">
        <f>IF($B85=Y$9,#REF!&amp;", ","")</f>
        <v/>
      </c>
      <c r="Z85" s="9" t="str">
        <f>IF($B85=Z$9,#REF!&amp;", ","")</f>
        <v/>
      </c>
      <c r="AA85" s="9" t="str">
        <f>IF($B85=AA$9,#REF!&amp;", ","")</f>
        <v/>
      </c>
      <c r="AB85" s="9" t="str">
        <f>IF($B85=AB$9,#REF!&amp;", ","")</f>
        <v/>
      </c>
      <c r="AC85" s="9" t="str">
        <f>IF($B85=AC$9,#REF!&amp;", ","")</f>
        <v/>
      </c>
      <c r="AD85" s="9" t="str">
        <f>IF($B85=AD$9,#REF!&amp;", ","")</f>
        <v/>
      </c>
      <c r="AE85" s="9" t="str">
        <f>IF($B85=AE$9,#REF!&amp;", ","")</f>
        <v/>
      </c>
      <c r="AF85" s="9" t="str">
        <f>IF($B85=AF$9,#REF!&amp;", ","")</f>
        <v/>
      </c>
      <c r="AG85" s="9" t="str">
        <f>IF($B85=AG$9,#REF!&amp;", ","")</f>
        <v/>
      </c>
      <c r="AH85" s="9" t="str">
        <f>IF($B85=AH$9,#REF!&amp;", ","")</f>
        <v/>
      </c>
      <c r="AI85" s="9" t="str">
        <f>IF($B85=AI$9,#REF!&amp;", ","")</f>
        <v/>
      </c>
      <c r="AJ85" s="9" t="str">
        <f>IF($B85=AJ$9,#REF!&amp;", ","")</f>
        <v/>
      </c>
      <c r="AK85" s="9" t="str">
        <f>IF($B85=AK$9,#REF!&amp;", ","")</f>
        <v/>
      </c>
      <c r="AL85" s="9" t="str">
        <f>IF($B85=AL$9,#REF!&amp;", ","")</f>
        <v/>
      </c>
      <c r="AM85" s="9" t="str">
        <f>IF($B85=AM$9,#REF!&amp;", ","")</f>
        <v/>
      </c>
      <c r="AN85" s="9" t="str">
        <f>IF($B85=AN$9,#REF!&amp;", ","")</f>
        <v/>
      </c>
      <c r="AO85" s="9" t="str">
        <f>IF($B85=AO$9,#REF!&amp;", ","")</f>
        <v/>
      </c>
      <c r="AP85" s="9" t="str">
        <f>IF($B85=AP$9,#REF!&amp;", ","")</f>
        <v/>
      </c>
      <c r="AQ85" s="9" t="str">
        <f>IF($B85=AQ$9,#REF!&amp;", ","")</f>
        <v/>
      </c>
      <c r="AR85" s="9" t="str">
        <f>IF($B85=AR$9,#REF!&amp;", ","")</f>
        <v/>
      </c>
      <c r="AS85" s="9" t="str">
        <f>IF($B85=AS$9,#REF!&amp;", ","")</f>
        <v/>
      </c>
      <c r="AT85" s="9" t="str">
        <f>IF($B85=AT$9,#REF!&amp;", ","")</f>
        <v/>
      </c>
      <c r="AU85" s="9" t="str">
        <f>IF($B85=AU$9,#REF!&amp;", ","")</f>
        <v/>
      </c>
      <c r="AV85" s="9" t="str">
        <f>IF($B85=AV$9,#REF!&amp;", ","")</f>
        <v/>
      </c>
      <c r="AW85" s="9" t="str">
        <f>IF($B85=AW$9,#REF!&amp;", ","")</f>
        <v/>
      </c>
      <c r="AX85" s="9" t="str">
        <f>IF($B85=AX$9,#REF!&amp;", ","")</f>
        <v/>
      </c>
      <c r="AY85" s="9" t="str">
        <f>IF($B85=AY$9,#REF!&amp;", ","")</f>
        <v/>
      </c>
      <c r="AZ85" s="9" t="str">
        <f>IF($B85=AZ$9,#REF!&amp;", ","")</f>
        <v/>
      </c>
      <c r="BA85" s="9"/>
      <c r="BB85" s="9"/>
      <c r="BC85" s="9"/>
      <c r="BD85" s="9"/>
      <c r="BE85" s="9"/>
      <c r="BF85" s="9"/>
      <c r="BG85" s="25"/>
      <c r="BW85" s="6"/>
    </row>
    <row r="86" spans="1:75" x14ac:dyDescent="0.25">
      <c r="A86" s="8"/>
      <c r="B86" s="25"/>
      <c r="C86" s="11"/>
      <c r="D86" s="10"/>
      <c r="E86" s="10"/>
      <c r="F86" s="17"/>
      <c r="G86" s="9" t="str">
        <f>IF($B86=G$9,#REF!&amp;", ","")</f>
        <v/>
      </c>
      <c r="H86" s="9" t="str">
        <f>IF($B86=H$9,#REF!&amp;", ","")</f>
        <v/>
      </c>
      <c r="I86" s="9" t="str">
        <f>IF($B86=I$9,#REF!&amp;", ","")</f>
        <v/>
      </c>
      <c r="J86" s="9" t="str">
        <f>IF($B86=J$9,#REF!&amp;", ","")</f>
        <v/>
      </c>
      <c r="K86" s="9" t="str">
        <f>IF($B86=K$9,#REF!&amp;", ","")</f>
        <v/>
      </c>
      <c r="L86" s="9" t="str">
        <f>IF($B86=L$9,#REF!&amp;", ","")</f>
        <v/>
      </c>
      <c r="M86" s="9" t="str">
        <f>IF($B86=M$9,#REF!&amp;", ","")</f>
        <v/>
      </c>
      <c r="N86" s="9" t="str">
        <f>IF($B86=N$9,#REF!&amp;", ","")</f>
        <v/>
      </c>
      <c r="O86" s="9" t="str">
        <f>IF($B86=O$9,#REF!&amp;", ","")</f>
        <v/>
      </c>
      <c r="P86" s="9" t="str">
        <f>IF($B86=P$9,#REF!&amp;", ","")</f>
        <v/>
      </c>
      <c r="Q86" s="9" t="str">
        <f>IF($B86=Q$9,#REF!&amp;", ","")</f>
        <v/>
      </c>
      <c r="R86" s="9" t="str">
        <f>IF($B86=R$9,#REF!&amp;", ","")</f>
        <v/>
      </c>
      <c r="S86" s="9" t="str">
        <f>IF($B86=S$9,#REF!&amp;", ","")</f>
        <v/>
      </c>
      <c r="T86" s="9" t="str">
        <f>IF($B86=T$9,#REF!&amp;", ","")</f>
        <v/>
      </c>
      <c r="U86" s="9" t="str">
        <f>IF($B86=U$9,#REF!&amp;", ","")</f>
        <v/>
      </c>
      <c r="V86" s="9" t="str">
        <f>IF($B86=V$9,#REF!&amp;", ","")</f>
        <v/>
      </c>
      <c r="W86" s="9" t="str">
        <f>IF($B86=W$9,#REF!&amp;", ","")</f>
        <v/>
      </c>
      <c r="X86" s="9" t="str">
        <f>IF($B86=X$9,#REF!&amp;", ","")</f>
        <v/>
      </c>
      <c r="Y86" s="9" t="str">
        <f>IF($B86=Y$9,#REF!&amp;", ","")</f>
        <v/>
      </c>
      <c r="Z86" s="9" t="str">
        <f>IF($B86=Z$9,#REF!&amp;", ","")</f>
        <v/>
      </c>
      <c r="AA86" s="9" t="str">
        <f>IF($B86=AA$9,#REF!&amp;", ","")</f>
        <v/>
      </c>
      <c r="AB86" s="9" t="str">
        <f>IF($B86=AB$9,#REF!&amp;", ","")</f>
        <v/>
      </c>
      <c r="AC86" s="9" t="str">
        <f>IF($B86=AC$9,#REF!&amp;", ","")</f>
        <v/>
      </c>
      <c r="AD86" s="9" t="str">
        <f>IF($B86=AD$9,#REF!&amp;", ","")</f>
        <v/>
      </c>
      <c r="AE86" s="9" t="str">
        <f>IF($B86=AE$9,#REF!&amp;", ","")</f>
        <v/>
      </c>
      <c r="AF86" s="9" t="str">
        <f>IF($B86=AF$9,#REF!&amp;", ","")</f>
        <v/>
      </c>
      <c r="AG86" s="9" t="str">
        <f>IF($B86=AG$9,#REF!&amp;", ","")</f>
        <v/>
      </c>
      <c r="AH86" s="9" t="str">
        <f>IF($B86=AH$9,#REF!&amp;", ","")</f>
        <v/>
      </c>
      <c r="AI86" s="9" t="str">
        <f>IF($B86=AI$9,#REF!&amp;", ","")</f>
        <v/>
      </c>
      <c r="AJ86" s="9" t="str">
        <f>IF($B86=AJ$9,#REF!&amp;", ","")</f>
        <v/>
      </c>
      <c r="AK86" s="9" t="str">
        <f>IF($B86=AK$9,#REF!&amp;", ","")</f>
        <v/>
      </c>
      <c r="AL86" s="9" t="str">
        <f>IF($B86=AL$9,#REF!&amp;", ","")</f>
        <v/>
      </c>
      <c r="AM86" s="9" t="str">
        <f>IF($B86=AM$9,#REF!&amp;", ","")</f>
        <v/>
      </c>
      <c r="AN86" s="9" t="str">
        <f>IF($B86=AN$9,#REF!&amp;", ","")</f>
        <v/>
      </c>
      <c r="AO86" s="9" t="str">
        <f>IF($B86=AO$9,#REF!&amp;", ","")</f>
        <v/>
      </c>
      <c r="AP86" s="9" t="str">
        <f>IF($B86=AP$9,#REF!&amp;", ","")</f>
        <v/>
      </c>
      <c r="AQ86" s="9" t="str">
        <f>IF($B86=AQ$9,#REF!&amp;", ","")</f>
        <v/>
      </c>
      <c r="AR86" s="9" t="str">
        <f>IF($B86=AR$9,#REF!&amp;", ","")</f>
        <v/>
      </c>
      <c r="AS86" s="9" t="str">
        <f>IF($B86=AS$9,#REF!&amp;", ","")</f>
        <v/>
      </c>
      <c r="AT86" s="9" t="str">
        <f>IF($B86=AT$9,#REF!&amp;", ","")</f>
        <v/>
      </c>
      <c r="AU86" s="9" t="str">
        <f>IF($B86=AU$9,#REF!&amp;", ","")</f>
        <v/>
      </c>
      <c r="AV86" s="9" t="str">
        <f>IF($B86=AV$9,#REF!&amp;", ","")</f>
        <v/>
      </c>
      <c r="AW86" s="9" t="str">
        <f>IF($B86=AW$9,#REF!&amp;", ","")</f>
        <v/>
      </c>
      <c r="AX86" s="9" t="str">
        <f>IF($B86=AX$9,#REF!&amp;", ","")</f>
        <v/>
      </c>
      <c r="AY86" s="9" t="str">
        <f>IF($B86=AY$9,#REF!&amp;", ","")</f>
        <v/>
      </c>
      <c r="AZ86" s="9" t="str">
        <f>IF($B86=AZ$9,#REF!&amp;", ","")</f>
        <v/>
      </c>
      <c r="BA86" s="9"/>
      <c r="BB86" s="9"/>
      <c r="BC86" s="9"/>
      <c r="BD86" s="9"/>
      <c r="BE86" s="9"/>
      <c r="BF86" s="9"/>
      <c r="BG86" s="25"/>
      <c r="BW86" s="6"/>
    </row>
    <row r="87" spans="1:75" x14ac:dyDescent="0.25">
      <c r="A87" s="8"/>
      <c r="B87" s="25"/>
      <c r="C87" s="11"/>
      <c r="D87" s="10"/>
      <c r="E87" s="10"/>
      <c r="F87" s="17"/>
      <c r="G87" s="9" t="str">
        <f>IF($B87=G$9,#REF!&amp;", ","")</f>
        <v/>
      </c>
      <c r="H87" s="9" t="str">
        <f>IF($B87=H$9,#REF!&amp;", ","")</f>
        <v/>
      </c>
      <c r="I87" s="9" t="str">
        <f>IF($B87=I$9,#REF!&amp;", ","")</f>
        <v/>
      </c>
      <c r="J87" s="9" t="str">
        <f>IF($B87=J$9,#REF!&amp;", ","")</f>
        <v/>
      </c>
      <c r="K87" s="9" t="str">
        <f>IF($B87=K$9,#REF!&amp;", ","")</f>
        <v/>
      </c>
      <c r="L87" s="9" t="str">
        <f>IF($B87=L$9,#REF!&amp;", ","")</f>
        <v/>
      </c>
      <c r="M87" s="9" t="str">
        <f>IF($B87=M$9,#REF!&amp;", ","")</f>
        <v/>
      </c>
      <c r="N87" s="9" t="str">
        <f>IF($B87=N$9,#REF!&amp;", ","")</f>
        <v/>
      </c>
      <c r="O87" s="9" t="str">
        <f>IF($B87=O$9,#REF!&amp;", ","")</f>
        <v/>
      </c>
      <c r="P87" s="9" t="str">
        <f>IF($B87=P$9,#REF!&amp;", ","")</f>
        <v/>
      </c>
      <c r="Q87" s="9" t="str">
        <f>IF($B87=Q$9,#REF!&amp;", ","")</f>
        <v/>
      </c>
      <c r="R87" s="9" t="str">
        <f>IF($B87=R$9,#REF!&amp;", ","")</f>
        <v/>
      </c>
      <c r="S87" s="9" t="str">
        <f>IF($B87=S$9,#REF!&amp;", ","")</f>
        <v/>
      </c>
      <c r="T87" s="9" t="str">
        <f>IF($B87=T$9,#REF!&amp;", ","")</f>
        <v/>
      </c>
      <c r="U87" s="9" t="str">
        <f>IF($B87=U$9,#REF!&amp;", ","")</f>
        <v/>
      </c>
      <c r="V87" s="9" t="str">
        <f>IF($B87=V$9,#REF!&amp;", ","")</f>
        <v/>
      </c>
      <c r="W87" s="9" t="str">
        <f>IF($B87=W$9,#REF!&amp;", ","")</f>
        <v/>
      </c>
      <c r="X87" s="9" t="str">
        <f>IF($B87=X$9,#REF!&amp;", ","")</f>
        <v/>
      </c>
      <c r="Y87" s="9" t="str">
        <f>IF($B87=Y$9,#REF!&amp;", ","")</f>
        <v/>
      </c>
      <c r="Z87" s="9" t="str">
        <f>IF($B87=Z$9,#REF!&amp;", ","")</f>
        <v/>
      </c>
      <c r="AA87" s="9" t="str">
        <f>IF($B87=AA$9,#REF!&amp;", ","")</f>
        <v/>
      </c>
      <c r="AB87" s="9" t="str">
        <f>IF($B87=AB$9,#REF!&amp;", ","")</f>
        <v/>
      </c>
      <c r="AC87" s="9" t="str">
        <f>IF($B87=AC$9,#REF!&amp;", ","")</f>
        <v/>
      </c>
      <c r="AD87" s="9" t="str">
        <f>IF($B87=AD$9,#REF!&amp;", ","")</f>
        <v/>
      </c>
      <c r="AE87" s="9" t="str">
        <f>IF($B87=AE$9,#REF!&amp;", ","")</f>
        <v/>
      </c>
      <c r="AF87" s="9" t="str">
        <f>IF($B87=AF$9,#REF!&amp;", ","")</f>
        <v/>
      </c>
      <c r="AG87" s="9" t="str">
        <f>IF($B87=AG$9,#REF!&amp;", ","")</f>
        <v/>
      </c>
      <c r="AH87" s="9" t="str">
        <f>IF($B87=AH$9,#REF!&amp;", ","")</f>
        <v/>
      </c>
      <c r="AI87" s="9" t="str">
        <f>IF($B87=AI$9,#REF!&amp;", ","")</f>
        <v/>
      </c>
      <c r="AJ87" s="9" t="str">
        <f>IF($B87=AJ$9,#REF!&amp;", ","")</f>
        <v/>
      </c>
      <c r="AK87" s="9" t="str">
        <f>IF($B87=AK$9,#REF!&amp;", ","")</f>
        <v/>
      </c>
      <c r="AL87" s="9" t="str">
        <f>IF($B87=AL$9,#REF!&amp;", ","")</f>
        <v/>
      </c>
      <c r="AM87" s="9" t="str">
        <f>IF($B87=AM$9,#REF!&amp;", ","")</f>
        <v/>
      </c>
      <c r="AN87" s="9" t="str">
        <f>IF($B87=AN$9,#REF!&amp;", ","")</f>
        <v/>
      </c>
      <c r="AO87" s="9" t="str">
        <f>IF($B87=AO$9,#REF!&amp;", ","")</f>
        <v/>
      </c>
      <c r="AP87" s="9" t="str">
        <f>IF($B87=AP$9,#REF!&amp;", ","")</f>
        <v/>
      </c>
      <c r="AQ87" s="9" t="str">
        <f>IF($B87=AQ$9,#REF!&amp;", ","")</f>
        <v/>
      </c>
      <c r="AR87" s="9" t="str">
        <f>IF($B87=AR$9,#REF!&amp;", ","")</f>
        <v/>
      </c>
      <c r="AS87" s="9" t="str">
        <f>IF($B87=AS$9,#REF!&amp;", ","")</f>
        <v/>
      </c>
      <c r="AT87" s="9" t="str">
        <f>IF($B87=AT$9,#REF!&amp;", ","")</f>
        <v/>
      </c>
      <c r="AU87" s="9" t="str">
        <f>IF($B87=AU$9,#REF!&amp;", ","")</f>
        <v/>
      </c>
      <c r="AV87" s="9" t="str">
        <f>IF($B87=AV$9,#REF!&amp;", ","")</f>
        <v/>
      </c>
      <c r="AW87" s="9" t="str">
        <f>IF($B87=AW$9,#REF!&amp;", ","")</f>
        <v/>
      </c>
      <c r="AX87" s="9" t="str">
        <f>IF($B87=AX$9,#REF!&amp;", ","")</f>
        <v/>
      </c>
      <c r="AY87" s="9" t="str">
        <f>IF($B87=AY$9,#REF!&amp;", ","")</f>
        <v/>
      </c>
      <c r="AZ87" s="9" t="str">
        <f>IF($B87=AZ$9,#REF!&amp;", ","")</f>
        <v/>
      </c>
      <c r="BA87" s="9"/>
      <c r="BB87" s="9"/>
      <c r="BC87" s="9"/>
      <c r="BD87" s="9"/>
      <c r="BE87" s="9"/>
      <c r="BF87" s="9"/>
      <c r="BG87" s="25"/>
      <c r="BW87" s="6"/>
    </row>
    <row r="88" spans="1:75" x14ac:dyDescent="0.25">
      <c r="A88" s="8"/>
      <c r="B88" s="25"/>
      <c r="C88" s="11"/>
      <c r="D88" s="10"/>
      <c r="E88" s="10"/>
      <c r="F88" s="17"/>
      <c r="G88" s="9" t="str">
        <f>IF($B88=G$9,#REF!&amp;", ","")</f>
        <v/>
      </c>
      <c r="H88" s="9" t="str">
        <f>IF($B88=H$9,#REF!&amp;", ","")</f>
        <v/>
      </c>
      <c r="I88" s="9" t="str">
        <f>IF($B88=I$9,#REF!&amp;", ","")</f>
        <v/>
      </c>
      <c r="J88" s="9" t="str">
        <f>IF($B88=J$9,#REF!&amp;", ","")</f>
        <v/>
      </c>
      <c r="K88" s="9" t="str">
        <f>IF($B88=K$9,#REF!&amp;", ","")</f>
        <v/>
      </c>
      <c r="L88" s="9" t="str">
        <f>IF($B88=L$9,#REF!&amp;", ","")</f>
        <v/>
      </c>
      <c r="M88" s="9" t="str">
        <f>IF($B88=M$9,#REF!&amp;", ","")</f>
        <v/>
      </c>
      <c r="N88" s="9" t="str">
        <f>IF($B88=N$9,#REF!&amp;", ","")</f>
        <v/>
      </c>
      <c r="O88" s="9" t="str">
        <f>IF($B88=O$9,#REF!&amp;", ","")</f>
        <v/>
      </c>
      <c r="P88" s="9" t="str">
        <f>IF($B88=P$9,#REF!&amp;", ","")</f>
        <v/>
      </c>
      <c r="Q88" s="9" t="str">
        <f>IF($B88=Q$9,#REF!&amp;", ","")</f>
        <v/>
      </c>
      <c r="R88" s="9" t="str">
        <f>IF($B88=R$9,#REF!&amp;", ","")</f>
        <v/>
      </c>
      <c r="S88" s="9" t="str">
        <f>IF($B88=S$9,#REF!&amp;", ","")</f>
        <v/>
      </c>
      <c r="T88" s="9" t="str">
        <f>IF($B88=T$9,#REF!&amp;", ","")</f>
        <v/>
      </c>
      <c r="U88" s="9" t="str">
        <f>IF($B88=U$9,#REF!&amp;", ","")</f>
        <v/>
      </c>
      <c r="V88" s="9" t="str">
        <f>IF($B88=V$9,#REF!&amp;", ","")</f>
        <v/>
      </c>
      <c r="W88" s="9" t="str">
        <f>IF($B88=W$9,#REF!&amp;", ","")</f>
        <v/>
      </c>
      <c r="X88" s="9" t="str">
        <f>IF($B88=X$9,#REF!&amp;", ","")</f>
        <v/>
      </c>
      <c r="Y88" s="9" t="str">
        <f>IF($B88=Y$9,#REF!&amp;", ","")</f>
        <v/>
      </c>
      <c r="Z88" s="9" t="str">
        <f>IF($B88=Z$9,#REF!&amp;", ","")</f>
        <v/>
      </c>
      <c r="AA88" s="9" t="str">
        <f>IF($B88=AA$9,#REF!&amp;", ","")</f>
        <v/>
      </c>
      <c r="AB88" s="9" t="str">
        <f>IF($B88=AB$9,#REF!&amp;", ","")</f>
        <v/>
      </c>
      <c r="AC88" s="9" t="str">
        <f>IF($B88=AC$9,#REF!&amp;", ","")</f>
        <v/>
      </c>
      <c r="AD88" s="9" t="str">
        <f>IF($B88=AD$9,#REF!&amp;", ","")</f>
        <v/>
      </c>
      <c r="AE88" s="9" t="str">
        <f>IF($B88=AE$9,#REF!&amp;", ","")</f>
        <v/>
      </c>
      <c r="AF88" s="9" t="str">
        <f>IF($B88=AF$9,#REF!&amp;", ","")</f>
        <v/>
      </c>
      <c r="AG88" s="9" t="str">
        <f>IF($B88=AG$9,#REF!&amp;", ","")</f>
        <v/>
      </c>
      <c r="AH88" s="9" t="str">
        <f>IF($B88=AH$9,#REF!&amp;", ","")</f>
        <v/>
      </c>
      <c r="AI88" s="9" t="str">
        <f>IF($B88=AI$9,#REF!&amp;", ","")</f>
        <v/>
      </c>
      <c r="AJ88" s="9" t="str">
        <f>IF($B88=AJ$9,#REF!&amp;", ","")</f>
        <v/>
      </c>
      <c r="AK88" s="9" t="str">
        <f>IF($B88=AK$9,#REF!&amp;", ","")</f>
        <v/>
      </c>
      <c r="AL88" s="9" t="str">
        <f>IF($B88=AL$9,#REF!&amp;", ","")</f>
        <v/>
      </c>
      <c r="AM88" s="9" t="str">
        <f>IF($B88=AM$9,#REF!&amp;", ","")</f>
        <v/>
      </c>
      <c r="AN88" s="9" t="str">
        <f>IF($B88=AN$9,#REF!&amp;", ","")</f>
        <v/>
      </c>
      <c r="AO88" s="9" t="str">
        <f>IF($B88=AO$9,#REF!&amp;", ","")</f>
        <v/>
      </c>
      <c r="AP88" s="9" t="str">
        <f>IF($B88=AP$9,#REF!&amp;", ","")</f>
        <v/>
      </c>
      <c r="AQ88" s="9" t="str">
        <f>IF($B88=AQ$9,#REF!&amp;", ","")</f>
        <v/>
      </c>
      <c r="AR88" s="9" t="str">
        <f>IF($B88=AR$9,#REF!&amp;", ","")</f>
        <v/>
      </c>
      <c r="AS88" s="9" t="str">
        <f>IF($B88=AS$9,#REF!&amp;", ","")</f>
        <v/>
      </c>
      <c r="AT88" s="9" t="str">
        <f>IF($B88=AT$9,#REF!&amp;", ","")</f>
        <v/>
      </c>
      <c r="AU88" s="9" t="str">
        <f>IF($B88=AU$9,#REF!&amp;", ","")</f>
        <v/>
      </c>
      <c r="AV88" s="9" t="str">
        <f>IF($B88=AV$9,#REF!&amp;", ","")</f>
        <v/>
      </c>
      <c r="AW88" s="9" t="str">
        <f>IF($B88=AW$9,#REF!&amp;", ","")</f>
        <v/>
      </c>
      <c r="AX88" s="9" t="str">
        <f>IF($B88=AX$9,#REF!&amp;", ","")</f>
        <v/>
      </c>
      <c r="AY88" s="9" t="str">
        <f>IF($B88=AY$9,#REF!&amp;", ","")</f>
        <v/>
      </c>
      <c r="AZ88" s="9" t="str">
        <f>IF($B88=AZ$9,#REF!&amp;", ","")</f>
        <v/>
      </c>
      <c r="BA88" s="9"/>
      <c r="BB88" s="9"/>
      <c r="BC88" s="9"/>
      <c r="BD88" s="9"/>
      <c r="BE88" s="9"/>
      <c r="BF88" s="9"/>
      <c r="BG88" s="25"/>
      <c r="BW88" s="6"/>
    </row>
    <row r="89" spans="1:75" x14ac:dyDescent="0.25">
      <c r="A89" s="8"/>
      <c r="B89" s="25"/>
      <c r="C89" s="11"/>
      <c r="D89" s="10"/>
      <c r="E89" s="10"/>
      <c r="F89" s="17"/>
      <c r="G89" s="9" t="str">
        <f>IF($B89=G$9,#REF!&amp;", ","")</f>
        <v/>
      </c>
      <c r="H89" s="9" t="str">
        <f>IF($B89=H$9,#REF!&amp;", ","")</f>
        <v/>
      </c>
      <c r="I89" s="9" t="str">
        <f>IF($B89=I$9,#REF!&amp;", ","")</f>
        <v/>
      </c>
      <c r="J89" s="9" t="str">
        <f>IF($B89=J$9,#REF!&amp;", ","")</f>
        <v/>
      </c>
      <c r="K89" s="9" t="str">
        <f>IF($B89=K$9,#REF!&amp;", ","")</f>
        <v/>
      </c>
      <c r="L89" s="9" t="str">
        <f>IF($B89=L$9,#REF!&amp;", ","")</f>
        <v/>
      </c>
      <c r="M89" s="9" t="str">
        <f>IF($B89=M$9,#REF!&amp;", ","")</f>
        <v/>
      </c>
      <c r="N89" s="9" t="str">
        <f>IF($B89=N$9,#REF!&amp;", ","")</f>
        <v/>
      </c>
      <c r="O89" s="9" t="str">
        <f>IF($B89=O$9,#REF!&amp;", ","")</f>
        <v/>
      </c>
      <c r="P89" s="9" t="str">
        <f>IF($B89=P$9,#REF!&amp;", ","")</f>
        <v/>
      </c>
      <c r="Q89" s="9" t="str">
        <f>IF($B89=Q$9,#REF!&amp;", ","")</f>
        <v/>
      </c>
      <c r="R89" s="9" t="str">
        <f>IF($B89=R$9,#REF!&amp;", ","")</f>
        <v/>
      </c>
      <c r="S89" s="9" t="str">
        <f>IF($B89=S$9,#REF!&amp;", ","")</f>
        <v/>
      </c>
      <c r="T89" s="9" t="str">
        <f>IF($B89=T$9,#REF!&amp;", ","")</f>
        <v/>
      </c>
      <c r="U89" s="9" t="str">
        <f>IF($B89=U$9,#REF!&amp;", ","")</f>
        <v/>
      </c>
      <c r="V89" s="9" t="str">
        <f>IF($B89=V$9,#REF!&amp;", ","")</f>
        <v/>
      </c>
      <c r="W89" s="9" t="str">
        <f>IF($B89=W$9,#REF!&amp;", ","")</f>
        <v/>
      </c>
      <c r="X89" s="9" t="str">
        <f>IF($B89=X$9,#REF!&amp;", ","")</f>
        <v/>
      </c>
      <c r="Y89" s="9" t="str">
        <f>IF($B89=Y$9,#REF!&amp;", ","")</f>
        <v/>
      </c>
      <c r="Z89" s="9" t="str">
        <f>IF($B89=Z$9,#REF!&amp;", ","")</f>
        <v/>
      </c>
      <c r="AA89" s="9" t="str">
        <f>IF($B89=AA$9,#REF!&amp;", ","")</f>
        <v/>
      </c>
      <c r="AB89" s="9" t="str">
        <f>IF($B89=AB$9,#REF!&amp;", ","")</f>
        <v/>
      </c>
      <c r="AC89" s="9" t="str">
        <f>IF($B89=AC$9,#REF!&amp;", ","")</f>
        <v/>
      </c>
      <c r="AD89" s="9" t="str">
        <f>IF($B89=AD$9,#REF!&amp;", ","")</f>
        <v/>
      </c>
      <c r="AE89" s="9" t="str">
        <f>IF($B89=AE$9,#REF!&amp;", ","")</f>
        <v/>
      </c>
      <c r="AF89" s="9" t="str">
        <f>IF($B89=AF$9,#REF!&amp;", ","")</f>
        <v/>
      </c>
      <c r="AG89" s="9" t="str">
        <f>IF($B89=AG$9,#REF!&amp;", ","")</f>
        <v/>
      </c>
      <c r="AH89" s="9" t="str">
        <f>IF($B89=AH$9,#REF!&amp;", ","")</f>
        <v/>
      </c>
      <c r="AI89" s="9" t="str">
        <f>IF($B89=AI$9,#REF!&amp;", ","")</f>
        <v/>
      </c>
      <c r="AJ89" s="9" t="str">
        <f>IF($B89=AJ$9,#REF!&amp;", ","")</f>
        <v/>
      </c>
      <c r="AK89" s="9" t="str">
        <f>IF($B89=AK$9,#REF!&amp;", ","")</f>
        <v/>
      </c>
      <c r="AL89" s="9" t="str">
        <f>IF($B89=AL$9,#REF!&amp;", ","")</f>
        <v/>
      </c>
      <c r="AM89" s="9" t="str">
        <f>IF($B89=AM$9,#REF!&amp;", ","")</f>
        <v/>
      </c>
      <c r="AN89" s="9" t="str">
        <f>IF($B89=AN$9,#REF!&amp;", ","")</f>
        <v/>
      </c>
      <c r="AO89" s="9" t="str">
        <f>IF($B89=AO$9,#REF!&amp;", ","")</f>
        <v/>
      </c>
      <c r="AP89" s="9" t="str">
        <f>IF($B89=AP$9,#REF!&amp;", ","")</f>
        <v/>
      </c>
      <c r="AQ89" s="9" t="str">
        <f>IF($B89=AQ$9,#REF!&amp;", ","")</f>
        <v/>
      </c>
      <c r="AR89" s="9" t="str">
        <f>IF($B89=AR$9,#REF!&amp;", ","")</f>
        <v/>
      </c>
      <c r="AS89" s="9" t="str">
        <f>IF($B89=AS$9,#REF!&amp;", ","")</f>
        <v/>
      </c>
      <c r="AT89" s="9" t="str">
        <f>IF($B89=AT$9,#REF!&amp;", ","")</f>
        <v/>
      </c>
      <c r="AU89" s="9" t="str">
        <f>IF($B89=AU$9,#REF!&amp;", ","")</f>
        <v/>
      </c>
      <c r="AV89" s="9" t="str">
        <f>IF($B89=AV$9,#REF!&amp;", ","")</f>
        <v/>
      </c>
      <c r="AW89" s="9" t="str">
        <f>IF($B89=AW$9,#REF!&amp;", ","")</f>
        <v/>
      </c>
      <c r="AX89" s="9" t="str">
        <f>IF($B89=AX$9,#REF!&amp;", ","")</f>
        <v/>
      </c>
      <c r="AY89" s="9" t="str">
        <f>IF($B89=AY$9,#REF!&amp;", ","")</f>
        <v/>
      </c>
      <c r="AZ89" s="9" t="str">
        <f>IF($B89=AZ$9,#REF!&amp;", ","")</f>
        <v/>
      </c>
      <c r="BA89" s="9"/>
      <c r="BB89" s="9"/>
      <c r="BC89" s="9"/>
      <c r="BD89" s="9"/>
      <c r="BE89" s="9"/>
      <c r="BF89" s="9"/>
      <c r="BG89" s="25"/>
      <c r="BW89" s="6"/>
    </row>
    <row r="90" spans="1:75" x14ac:dyDescent="0.25">
      <c r="A90" s="8"/>
      <c r="B90" s="25"/>
      <c r="C90" s="11"/>
      <c r="D90" s="10"/>
      <c r="E90" s="10"/>
      <c r="F90" s="17"/>
      <c r="G90" s="9" t="str">
        <f>IF($B90=G$9,#REF!&amp;", ","")</f>
        <v/>
      </c>
      <c r="H90" s="9" t="str">
        <f>IF($B90=H$9,#REF!&amp;", ","")</f>
        <v/>
      </c>
      <c r="I90" s="9" t="str">
        <f>IF($B90=I$9,#REF!&amp;", ","")</f>
        <v/>
      </c>
      <c r="J90" s="9" t="str">
        <f>IF($B90=J$9,#REF!&amp;", ","")</f>
        <v/>
      </c>
      <c r="K90" s="9" t="str">
        <f>IF($B90=K$9,#REF!&amp;", ","")</f>
        <v/>
      </c>
      <c r="L90" s="9" t="str">
        <f>IF($B90=L$9,#REF!&amp;", ","")</f>
        <v/>
      </c>
      <c r="M90" s="9" t="str">
        <f>IF($B90=M$9,#REF!&amp;", ","")</f>
        <v/>
      </c>
      <c r="N90" s="9" t="str">
        <f>IF($B90=N$9,#REF!&amp;", ","")</f>
        <v/>
      </c>
      <c r="O90" s="9" t="str">
        <f>IF($B90=O$9,#REF!&amp;", ","")</f>
        <v/>
      </c>
      <c r="P90" s="9" t="str">
        <f>IF($B90=P$9,#REF!&amp;", ","")</f>
        <v/>
      </c>
      <c r="Q90" s="9" t="str">
        <f>IF($B90=Q$9,#REF!&amp;", ","")</f>
        <v/>
      </c>
      <c r="R90" s="9" t="str">
        <f>IF($B90=R$9,#REF!&amp;", ","")</f>
        <v/>
      </c>
      <c r="S90" s="9" t="str">
        <f>IF($B90=S$9,#REF!&amp;", ","")</f>
        <v/>
      </c>
      <c r="T90" s="9" t="str">
        <f>IF($B90=T$9,#REF!&amp;", ","")</f>
        <v/>
      </c>
      <c r="U90" s="9" t="str">
        <f>IF($B90=U$9,#REF!&amp;", ","")</f>
        <v/>
      </c>
      <c r="V90" s="9" t="str">
        <f>IF($B90=V$9,#REF!&amp;", ","")</f>
        <v/>
      </c>
      <c r="W90" s="9" t="str">
        <f>IF($B90=W$9,#REF!&amp;", ","")</f>
        <v/>
      </c>
      <c r="X90" s="9" t="str">
        <f>IF($B90=X$9,#REF!&amp;", ","")</f>
        <v/>
      </c>
      <c r="Y90" s="9" t="str">
        <f>IF($B90=Y$9,#REF!&amp;", ","")</f>
        <v/>
      </c>
      <c r="Z90" s="9" t="str">
        <f>IF($B90=Z$9,#REF!&amp;", ","")</f>
        <v/>
      </c>
      <c r="AA90" s="9" t="str">
        <f>IF($B90=AA$9,#REF!&amp;", ","")</f>
        <v/>
      </c>
      <c r="AB90" s="9" t="str">
        <f>IF($B90=AB$9,#REF!&amp;", ","")</f>
        <v/>
      </c>
      <c r="AC90" s="9" t="str">
        <f>IF($B90=AC$9,#REF!&amp;", ","")</f>
        <v/>
      </c>
      <c r="AD90" s="9" t="str">
        <f>IF($B90=AD$9,#REF!&amp;", ","")</f>
        <v/>
      </c>
      <c r="AE90" s="9" t="str">
        <f>IF($B90=AE$9,#REF!&amp;", ","")</f>
        <v/>
      </c>
      <c r="AF90" s="9" t="str">
        <f>IF($B90=AF$9,#REF!&amp;", ","")</f>
        <v/>
      </c>
      <c r="AG90" s="9" t="str">
        <f>IF($B90=AG$9,#REF!&amp;", ","")</f>
        <v/>
      </c>
      <c r="AH90" s="9" t="str">
        <f>IF($B90=AH$9,#REF!&amp;", ","")</f>
        <v/>
      </c>
      <c r="AI90" s="9" t="str">
        <f>IF($B90=AI$9,#REF!&amp;", ","")</f>
        <v/>
      </c>
      <c r="AJ90" s="9" t="str">
        <f>IF($B90=AJ$9,#REF!&amp;", ","")</f>
        <v/>
      </c>
      <c r="AK90" s="9" t="str">
        <f>IF($B90=AK$9,#REF!&amp;", ","")</f>
        <v/>
      </c>
      <c r="AL90" s="9" t="str">
        <f>IF($B90=AL$9,#REF!&amp;", ","")</f>
        <v/>
      </c>
      <c r="AM90" s="9" t="str">
        <f>IF($B90=AM$9,#REF!&amp;", ","")</f>
        <v/>
      </c>
      <c r="AN90" s="9" t="str">
        <f>IF($B90=AN$9,#REF!&amp;", ","")</f>
        <v/>
      </c>
      <c r="AO90" s="9" t="str">
        <f>IF($B90=AO$9,#REF!&amp;", ","")</f>
        <v/>
      </c>
      <c r="AP90" s="9" t="str">
        <f>IF($B90=AP$9,#REF!&amp;", ","")</f>
        <v/>
      </c>
      <c r="AQ90" s="9" t="str">
        <f>IF($B90=AQ$9,#REF!&amp;", ","")</f>
        <v/>
      </c>
      <c r="AR90" s="9" t="str">
        <f>IF($B90=AR$9,#REF!&amp;", ","")</f>
        <v/>
      </c>
      <c r="AS90" s="9" t="str">
        <f>IF($B90=AS$9,#REF!&amp;", ","")</f>
        <v/>
      </c>
      <c r="AT90" s="9" t="str">
        <f>IF($B90=AT$9,#REF!&amp;", ","")</f>
        <v/>
      </c>
      <c r="AU90" s="9" t="str">
        <f>IF($B90=AU$9,#REF!&amp;", ","")</f>
        <v/>
      </c>
      <c r="AV90" s="9" t="str">
        <f>IF($B90=AV$9,#REF!&amp;", ","")</f>
        <v/>
      </c>
      <c r="AW90" s="9" t="str">
        <f>IF($B90=AW$9,#REF!&amp;", ","")</f>
        <v/>
      </c>
      <c r="AX90" s="9" t="str">
        <f>IF($B90=AX$9,#REF!&amp;", ","")</f>
        <v/>
      </c>
      <c r="AY90" s="9" t="str">
        <f>IF($B90=AY$9,#REF!&amp;", ","")</f>
        <v/>
      </c>
      <c r="AZ90" s="9" t="str">
        <f>IF($B90=AZ$9,#REF!&amp;", ","")</f>
        <v/>
      </c>
      <c r="BA90" s="9"/>
      <c r="BB90" s="9"/>
      <c r="BC90" s="9"/>
      <c r="BD90" s="9"/>
      <c r="BE90" s="9"/>
      <c r="BF90" s="9"/>
      <c r="BG90" s="25"/>
      <c r="BW90" s="6"/>
    </row>
    <row r="91" spans="1:75" x14ac:dyDescent="0.25">
      <c r="A91" s="8"/>
      <c r="B91" s="25"/>
      <c r="C91" s="11"/>
      <c r="D91" s="10"/>
      <c r="E91" s="10"/>
      <c r="F91" s="17"/>
      <c r="G91" s="9" t="str">
        <f>IF($B91=G$9,#REF!&amp;", ","")</f>
        <v/>
      </c>
      <c r="H91" s="9" t="str">
        <f>IF($B91=H$9,#REF!&amp;", ","")</f>
        <v/>
      </c>
      <c r="I91" s="9" t="str">
        <f>IF($B91=I$9,#REF!&amp;", ","")</f>
        <v/>
      </c>
      <c r="J91" s="9" t="str">
        <f>IF($B91=J$9,#REF!&amp;", ","")</f>
        <v/>
      </c>
      <c r="K91" s="9" t="str">
        <f>IF($B91=K$9,#REF!&amp;", ","")</f>
        <v/>
      </c>
      <c r="L91" s="9" t="str">
        <f>IF($B91=L$9,#REF!&amp;", ","")</f>
        <v/>
      </c>
      <c r="M91" s="9" t="str">
        <f>IF($B91=M$9,#REF!&amp;", ","")</f>
        <v/>
      </c>
      <c r="N91" s="9" t="str">
        <f>IF($B91=N$9,#REF!&amp;", ","")</f>
        <v/>
      </c>
      <c r="O91" s="9" t="str">
        <f>IF($B91=O$9,#REF!&amp;", ","")</f>
        <v/>
      </c>
      <c r="P91" s="9" t="str">
        <f>IF($B91=P$9,#REF!&amp;", ","")</f>
        <v/>
      </c>
      <c r="Q91" s="9" t="str">
        <f>IF($B91=Q$9,#REF!&amp;", ","")</f>
        <v/>
      </c>
      <c r="R91" s="9" t="str">
        <f>IF($B91=R$9,#REF!&amp;", ","")</f>
        <v/>
      </c>
      <c r="S91" s="9" t="str">
        <f>IF($B91=S$9,#REF!&amp;", ","")</f>
        <v/>
      </c>
      <c r="T91" s="9" t="str">
        <f>IF($B91=T$9,#REF!&amp;", ","")</f>
        <v/>
      </c>
      <c r="U91" s="9" t="str">
        <f>IF($B91=U$9,#REF!&amp;", ","")</f>
        <v/>
      </c>
      <c r="V91" s="9" t="str">
        <f>IF($B91=V$9,#REF!&amp;", ","")</f>
        <v/>
      </c>
      <c r="W91" s="9" t="str">
        <f>IF($B91=W$9,#REF!&amp;", ","")</f>
        <v/>
      </c>
      <c r="X91" s="9" t="str">
        <f>IF($B91=X$9,#REF!&amp;", ","")</f>
        <v/>
      </c>
      <c r="Y91" s="9" t="str">
        <f>IF($B91=Y$9,#REF!&amp;", ","")</f>
        <v/>
      </c>
      <c r="Z91" s="9" t="str">
        <f>IF($B91=Z$9,#REF!&amp;", ","")</f>
        <v/>
      </c>
      <c r="AA91" s="9" t="str">
        <f>IF($B91=AA$9,#REF!&amp;", ","")</f>
        <v/>
      </c>
      <c r="AB91" s="9" t="str">
        <f>IF($B91=AB$9,#REF!&amp;", ","")</f>
        <v/>
      </c>
      <c r="AC91" s="9" t="str">
        <f>IF($B91=AC$9,#REF!&amp;", ","")</f>
        <v/>
      </c>
      <c r="AD91" s="9" t="str">
        <f>IF($B91=AD$9,#REF!&amp;", ","")</f>
        <v/>
      </c>
      <c r="AE91" s="9" t="str">
        <f>IF($B91=AE$9,#REF!&amp;", ","")</f>
        <v/>
      </c>
      <c r="AF91" s="9" t="str">
        <f>IF($B91=AF$9,#REF!&amp;", ","")</f>
        <v/>
      </c>
      <c r="AG91" s="9" t="str">
        <f>IF($B91=AG$9,#REF!&amp;", ","")</f>
        <v/>
      </c>
      <c r="AH91" s="9" t="str">
        <f>IF($B91=AH$9,#REF!&amp;", ","")</f>
        <v/>
      </c>
      <c r="AI91" s="9" t="str">
        <f>IF($B91=AI$9,#REF!&amp;", ","")</f>
        <v/>
      </c>
      <c r="AJ91" s="9" t="str">
        <f>IF($B91=AJ$9,#REF!&amp;", ","")</f>
        <v/>
      </c>
      <c r="AK91" s="9" t="str">
        <f>IF($B91=AK$9,#REF!&amp;", ","")</f>
        <v/>
      </c>
      <c r="AL91" s="9" t="str">
        <f>IF($B91=AL$9,#REF!&amp;", ","")</f>
        <v/>
      </c>
      <c r="AM91" s="9" t="str">
        <f>IF($B91=AM$9,#REF!&amp;", ","")</f>
        <v/>
      </c>
      <c r="AN91" s="9" t="str">
        <f>IF($B91=AN$9,#REF!&amp;", ","")</f>
        <v/>
      </c>
      <c r="AO91" s="9" t="str">
        <f>IF($B91=AO$9,#REF!&amp;", ","")</f>
        <v/>
      </c>
      <c r="AP91" s="9" t="str">
        <f>IF($B91=AP$9,#REF!&amp;", ","")</f>
        <v/>
      </c>
      <c r="AQ91" s="9" t="str">
        <f>IF($B91=AQ$9,#REF!&amp;", ","")</f>
        <v/>
      </c>
      <c r="AR91" s="9" t="str">
        <f>IF($B91=AR$9,#REF!&amp;", ","")</f>
        <v/>
      </c>
      <c r="AS91" s="9" t="str">
        <f>IF($B91=AS$9,#REF!&amp;", ","")</f>
        <v/>
      </c>
      <c r="AT91" s="9" t="str">
        <f>IF($B91=AT$9,#REF!&amp;", ","")</f>
        <v/>
      </c>
      <c r="AU91" s="9" t="str">
        <f>IF($B91=AU$9,#REF!&amp;", ","")</f>
        <v/>
      </c>
      <c r="AV91" s="9" t="str">
        <f>IF($B91=AV$9,#REF!&amp;", ","")</f>
        <v/>
      </c>
      <c r="AW91" s="9" t="str">
        <f>IF($B91=AW$9,#REF!&amp;", ","")</f>
        <v/>
      </c>
      <c r="AX91" s="9" t="str">
        <f>IF($B91=AX$9,#REF!&amp;", ","")</f>
        <v/>
      </c>
      <c r="AY91" s="9" t="str">
        <f>IF($B91=AY$9,#REF!&amp;", ","")</f>
        <v/>
      </c>
      <c r="AZ91" s="9" t="str">
        <f>IF($B91=AZ$9,#REF!&amp;", ","")</f>
        <v/>
      </c>
      <c r="BA91" s="9"/>
      <c r="BB91" s="9"/>
      <c r="BC91" s="9"/>
      <c r="BD91" s="9"/>
      <c r="BE91" s="9"/>
      <c r="BF91" s="9"/>
      <c r="BG91" s="25"/>
      <c r="BW91" s="6"/>
    </row>
    <row r="92" spans="1:75" x14ac:dyDescent="0.25">
      <c r="A92" s="8"/>
      <c r="B92" s="25"/>
      <c r="C92" s="11"/>
      <c r="D92" s="10"/>
      <c r="E92" s="10"/>
      <c r="F92" s="17"/>
      <c r="G92" s="9" t="str">
        <f>IF($B92=G$9,#REF!&amp;", ","")</f>
        <v/>
      </c>
      <c r="H92" s="9" t="str">
        <f>IF($B92=H$9,#REF!&amp;", ","")</f>
        <v/>
      </c>
      <c r="I92" s="9" t="str">
        <f>IF($B92=I$9,#REF!&amp;", ","")</f>
        <v/>
      </c>
      <c r="J92" s="9" t="str">
        <f>IF($B92=J$9,#REF!&amp;", ","")</f>
        <v/>
      </c>
      <c r="K92" s="9" t="str">
        <f>IF($B92=K$9,#REF!&amp;", ","")</f>
        <v/>
      </c>
      <c r="L92" s="9" t="str">
        <f>IF($B92=L$9,#REF!&amp;", ","")</f>
        <v/>
      </c>
      <c r="M92" s="9" t="str">
        <f>IF($B92=M$9,#REF!&amp;", ","")</f>
        <v/>
      </c>
      <c r="N92" s="9" t="str">
        <f>IF($B92=N$9,#REF!&amp;", ","")</f>
        <v/>
      </c>
      <c r="O92" s="9" t="str">
        <f>IF($B92=O$9,#REF!&amp;", ","")</f>
        <v/>
      </c>
      <c r="P92" s="9" t="str">
        <f>IF($B92=P$9,#REF!&amp;", ","")</f>
        <v/>
      </c>
      <c r="Q92" s="9" t="str">
        <f>IF($B92=Q$9,#REF!&amp;", ","")</f>
        <v/>
      </c>
      <c r="R92" s="9" t="str">
        <f>IF($B92=R$9,#REF!&amp;", ","")</f>
        <v/>
      </c>
      <c r="S92" s="9" t="str">
        <f>IF($B92=S$9,#REF!&amp;", ","")</f>
        <v/>
      </c>
      <c r="T92" s="9" t="str">
        <f>IF($B92=T$9,#REF!&amp;", ","")</f>
        <v/>
      </c>
      <c r="U92" s="9" t="str">
        <f>IF($B92=U$9,#REF!&amp;", ","")</f>
        <v/>
      </c>
      <c r="V92" s="9" t="str">
        <f>IF($B92=V$9,#REF!&amp;", ","")</f>
        <v/>
      </c>
      <c r="W92" s="9" t="str">
        <f>IF($B92=W$9,#REF!&amp;", ","")</f>
        <v/>
      </c>
      <c r="X92" s="9" t="str">
        <f>IF($B92=X$9,#REF!&amp;", ","")</f>
        <v/>
      </c>
      <c r="Y92" s="9" t="str">
        <f>IF($B92=Y$9,#REF!&amp;", ","")</f>
        <v/>
      </c>
      <c r="Z92" s="9" t="str">
        <f>IF($B92=Z$9,#REF!&amp;", ","")</f>
        <v/>
      </c>
      <c r="AA92" s="9" t="str">
        <f>IF($B92=AA$9,#REF!&amp;", ","")</f>
        <v/>
      </c>
      <c r="AB92" s="9" t="str">
        <f>IF($B92=AB$9,#REF!&amp;", ","")</f>
        <v/>
      </c>
      <c r="AC92" s="9" t="str">
        <f>IF($B92=AC$9,#REF!&amp;", ","")</f>
        <v/>
      </c>
      <c r="AD92" s="9" t="str">
        <f>IF($B92=AD$9,#REF!&amp;", ","")</f>
        <v/>
      </c>
      <c r="AE92" s="9" t="str">
        <f>IF($B92=AE$9,#REF!&amp;", ","")</f>
        <v/>
      </c>
      <c r="AF92" s="9" t="str">
        <f>IF($B92=AF$9,#REF!&amp;", ","")</f>
        <v/>
      </c>
      <c r="AG92" s="9" t="str">
        <f>IF($B92=AG$9,#REF!&amp;", ","")</f>
        <v/>
      </c>
      <c r="AH92" s="9" t="str">
        <f>IF($B92=AH$9,#REF!&amp;", ","")</f>
        <v/>
      </c>
      <c r="AI92" s="9" t="str">
        <f>IF($B92=AI$9,#REF!&amp;", ","")</f>
        <v/>
      </c>
      <c r="AJ92" s="9" t="str">
        <f>IF($B92=AJ$9,#REF!&amp;", ","")</f>
        <v/>
      </c>
      <c r="AK92" s="9" t="str">
        <f>IF($B92=AK$9,#REF!&amp;", ","")</f>
        <v/>
      </c>
      <c r="AL92" s="9" t="str">
        <f>IF($B92=AL$9,#REF!&amp;", ","")</f>
        <v/>
      </c>
      <c r="AM92" s="9" t="str">
        <f>IF($B92=AM$9,#REF!&amp;", ","")</f>
        <v/>
      </c>
      <c r="AN92" s="9" t="str">
        <f>IF($B92=AN$9,#REF!&amp;", ","")</f>
        <v/>
      </c>
      <c r="AO92" s="9" t="str">
        <f>IF($B92=AO$9,#REF!&amp;", ","")</f>
        <v/>
      </c>
      <c r="AP92" s="9" t="str">
        <f>IF($B92=AP$9,#REF!&amp;", ","")</f>
        <v/>
      </c>
      <c r="AQ92" s="9" t="str">
        <f>IF($B92=AQ$9,#REF!&amp;", ","")</f>
        <v/>
      </c>
      <c r="AR92" s="9" t="str">
        <f>IF($B92=AR$9,#REF!&amp;", ","")</f>
        <v/>
      </c>
      <c r="AS92" s="9" t="str">
        <f>IF($B92=AS$9,#REF!&amp;", ","")</f>
        <v/>
      </c>
      <c r="AT92" s="9" t="str">
        <f>IF($B92=AT$9,#REF!&amp;", ","")</f>
        <v/>
      </c>
      <c r="AU92" s="9" t="str">
        <f>IF($B92=AU$9,#REF!&amp;", ","")</f>
        <v/>
      </c>
      <c r="AV92" s="9" t="str">
        <f>IF($B92=AV$9,#REF!&amp;", ","")</f>
        <v/>
      </c>
      <c r="AW92" s="9" t="str">
        <f>IF($B92=AW$9,#REF!&amp;", ","")</f>
        <v/>
      </c>
      <c r="AX92" s="9" t="str">
        <f>IF($B92=AX$9,#REF!&amp;", ","")</f>
        <v/>
      </c>
      <c r="AY92" s="9" t="str">
        <f>IF($B92=AY$9,#REF!&amp;", ","")</f>
        <v/>
      </c>
      <c r="AZ92" s="9" t="str">
        <f>IF($B92=AZ$9,#REF!&amp;", ","")</f>
        <v/>
      </c>
      <c r="BA92" s="9"/>
      <c r="BB92" s="9"/>
      <c r="BC92" s="9"/>
      <c r="BD92" s="9"/>
      <c r="BE92" s="9"/>
      <c r="BF92" s="9"/>
      <c r="BG92" s="25"/>
      <c r="BW92" s="6"/>
    </row>
    <row r="93" spans="1:75" x14ac:dyDescent="0.25">
      <c r="A93" s="8"/>
      <c r="B93" s="25"/>
      <c r="C93" s="11"/>
      <c r="D93" s="10"/>
      <c r="E93" s="10"/>
      <c r="F93" s="17"/>
      <c r="G93" s="9" t="str">
        <f>IF($B93=G$9,#REF!&amp;", ","")</f>
        <v/>
      </c>
      <c r="H93" s="9" t="str">
        <f>IF($B93=H$9,#REF!&amp;", ","")</f>
        <v/>
      </c>
      <c r="I93" s="9" t="str">
        <f>IF($B93=I$9,#REF!&amp;", ","")</f>
        <v/>
      </c>
      <c r="J93" s="9" t="str">
        <f>IF($B93=J$9,#REF!&amp;", ","")</f>
        <v/>
      </c>
      <c r="K93" s="9" t="str">
        <f>IF($B93=K$9,#REF!&amp;", ","")</f>
        <v/>
      </c>
      <c r="L93" s="9" t="str">
        <f>IF($B93=L$9,#REF!&amp;", ","")</f>
        <v/>
      </c>
      <c r="M93" s="9" t="str">
        <f>IF($B93=M$9,#REF!&amp;", ","")</f>
        <v/>
      </c>
      <c r="N93" s="9" t="str">
        <f>IF($B93=N$9,#REF!&amp;", ","")</f>
        <v/>
      </c>
      <c r="O93" s="9" t="str">
        <f>IF($B93=O$9,#REF!&amp;", ","")</f>
        <v/>
      </c>
      <c r="P93" s="9" t="str">
        <f>IF($B93=P$9,#REF!&amp;", ","")</f>
        <v/>
      </c>
      <c r="Q93" s="9" t="str">
        <f>IF($B93=Q$9,#REF!&amp;", ","")</f>
        <v/>
      </c>
      <c r="R93" s="9" t="str">
        <f>IF($B93=R$9,#REF!&amp;", ","")</f>
        <v/>
      </c>
      <c r="S93" s="9" t="str">
        <f>IF($B93=S$9,#REF!&amp;", ","")</f>
        <v/>
      </c>
      <c r="T93" s="9" t="str">
        <f>IF($B93=T$9,#REF!&amp;", ","")</f>
        <v/>
      </c>
      <c r="U93" s="9" t="str">
        <f>IF($B93=U$9,#REF!&amp;", ","")</f>
        <v/>
      </c>
      <c r="V93" s="9" t="str">
        <f>IF($B93=V$9,#REF!&amp;", ","")</f>
        <v/>
      </c>
      <c r="W93" s="9" t="str">
        <f>IF($B93=W$9,#REF!&amp;", ","")</f>
        <v/>
      </c>
      <c r="X93" s="9" t="str">
        <f>IF($B93=X$9,#REF!&amp;", ","")</f>
        <v/>
      </c>
      <c r="Y93" s="9" t="str">
        <f>IF($B93=Y$9,#REF!&amp;", ","")</f>
        <v/>
      </c>
      <c r="Z93" s="9" t="str">
        <f>IF($B93=Z$9,#REF!&amp;", ","")</f>
        <v/>
      </c>
      <c r="AA93" s="9" t="str">
        <f>IF($B93=AA$9,#REF!&amp;", ","")</f>
        <v/>
      </c>
      <c r="AB93" s="9" t="str">
        <f>IF($B93=AB$9,#REF!&amp;", ","")</f>
        <v/>
      </c>
      <c r="AC93" s="9" t="str">
        <f>IF($B93=AC$9,#REF!&amp;", ","")</f>
        <v/>
      </c>
      <c r="AD93" s="9" t="str">
        <f>IF($B93=AD$9,#REF!&amp;", ","")</f>
        <v/>
      </c>
      <c r="AE93" s="9" t="str">
        <f>IF($B93=AE$9,#REF!&amp;", ","")</f>
        <v/>
      </c>
      <c r="AF93" s="9" t="str">
        <f>IF($B93=AF$9,#REF!&amp;", ","")</f>
        <v/>
      </c>
      <c r="AG93" s="9" t="str">
        <f>IF($B93=AG$9,#REF!&amp;", ","")</f>
        <v/>
      </c>
      <c r="AH93" s="9" t="str">
        <f>IF($B93=AH$9,#REF!&amp;", ","")</f>
        <v/>
      </c>
      <c r="AI93" s="9" t="str">
        <f>IF($B93=AI$9,#REF!&amp;", ","")</f>
        <v/>
      </c>
      <c r="AJ93" s="9" t="str">
        <f>IF($B93=AJ$9,#REF!&amp;", ","")</f>
        <v/>
      </c>
      <c r="AK93" s="9" t="str">
        <f>IF($B93=AK$9,#REF!&amp;", ","")</f>
        <v/>
      </c>
      <c r="AL93" s="9" t="str">
        <f>IF($B93=AL$9,#REF!&amp;", ","")</f>
        <v/>
      </c>
      <c r="AM93" s="9" t="str">
        <f>IF($B93=AM$9,#REF!&amp;", ","")</f>
        <v/>
      </c>
      <c r="AN93" s="9" t="str">
        <f>IF($B93=AN$9,#REF!&amp;", ","")</f>
        <v/>
      </c>
      <c r="AO93" s="9" t="str">
        <f>IF($B93=AO$9,#REF!&amp;", ","")</f>
        <v/>
      </c>
      <c r="AP93" s="9" t="str">
        <f>IF($B93=AP$9,#REF!&amp;", ","")</f>
        <v/>
      </c>
      <c r="AQ93" s="9" t="str">
        <f>IF($B93=AQ$9,#REF!&amp;", ","")</f>
        <v/>
      </c>
      <c r="AR93" s="9" t="str">
        <f>IF($B93=AR$9,#REF!&amp;", ","")</f>
        <v/>
      </c>
      <c r="AS93" s="9" t="str">
        <f>IF($B93=AS$9,#REF!&amp;", ","")</f>
        <v/>
      </c>
      <c r="AT93" s="9" t="str">
        <f>IF($B93=AT$9,#REF!&amp;", ","")</f>
        <v/>
      </c>
      <c r="AU93" s="9" t="str">
        <f>IF($B93=AU$9,#REF!&amp;", ","")</f>
        <v/>
      </c>
      <c r="AV93" s="9" t="str">
        <f>IF($B93=AV$9,#REF!&amp;", ","")</f>
        <v/>
      </c>
      <c r="AW93" s="9" t="str">
        <f>IF($B93=AW$9,#REF!&amp;", ","")</f>
        <v/>
      </c>
      <c r="AX93" s="9" t="str">
        <f>IF($B93=AX$9,#REF!&amp;", ","")</f>
        <v/>
      </c>
      <c r="AY93" s="9" t="str">
        <f>IF($B93=AY$9,#REF!&amp;", ","")</f>
        <v/>
      </c>
      <c r="AZ93" s="9" t="str">
        <f>IF($B93=AZ$9,#REF!&amp;", ","")</f>
        <v/>
      </c>
      <c r="BA93" s="9"/>
      <c r="BB93" s="9"/>
      <c r="BC93" s="9"/>
      <c r="BD93" s="9"/>
      <c r="BE93" s="9"/>
      <c r="BF93" s="9"/>
      <c r="BG93" s="25"/>
      <c r="BW93" s="6"/>
    </row>
    <row r="94" spans="1:75" x14ac:dyDescent="0.25">
      <c r="A94" s="8"/>
      <c r="B94" s="25"/>
      <c r="C94" s="11"/>
      <c r="D94" s="10"/>
      <c r="E94" s="10"/>
      <c r="F94" s="17"/>
      <c r="G94" s="9" t="str">
        <f>IF($B94=G$9,#REF!&amp;", ","")</f>
        <v/>
      </c>
      <c r="H94" s="9" t="str">
        <f>IF($B94=H$9,#REF!&amp;", ","")</f>
        <v/>
      </c>
      <c r="I94" s="9" t="str">
        <f>IF($B94=I$9,#REF!&amp;", ","")</f>
        <v/>
      </c>
      <c r="J94" s="9" t="str">
        <f>IF($B94=J$9,#REF!&amp;", ","")</f>
        <v/>
      </c>
      <c r="K94" s="9" t="str">
        <f>IF($B94=K$9,#REF!&amp;", ","")</f>
        <v/>
      </c>
      <c r="L94" s="9" t="str">
        <f>IF($B94=L$9,#REF!&amp;", ","")</f>
        <v/>
      </c>
      <c r="M94" s="9" t="str">
        <f>IF($B94=M$9,#REF!&amp;", ","")</f>
        <v/>
      </c>
      <c r="N94" s="9" t="str">
        <f>IF($B94=N$9,#REF!&amp;", ","")</f>
        <v/>
      </c>
      <c r="O94" s="9" t="str">
        <f>IF($B94=O$9,#REF!&amp;", ","")</f>
        <v/>
      </c>
      <c r="P94" s="9" t="str">
        <f>IF($B94=P$9,#REF!&amp;", ","")</f>
        <v/>
      </c>
      <c r="Q94" s="9" t="str">
        <f>IF($B94=Q$9,#REF!&amp;", ","")</f>
        <v/>
      </c>
      <c r="R94" s="9" t="str">
        <f>IF($B94=R$9,#REF!&amp;", ","")</f>
        <v/>
      </c>
      <c r="S94" s="9" t="str">
        <f>IF($B94=S$9,#REF!&amp;", ","")</f>
        <v/>
      </c>
      <c r="T94" s="9" t="str">
        <f>IF($B94=T$9,#REF!&amp;", ","")</f>
        <v/>
      </c>
      <c r="U94" s="9" t="str">
        <f>IF($B94=U$9,#REF!&amp;", ","")</f>
        <v/>
      </c>
      <c r="V94" s="9" t="str">
        <f>IF($B94=V$9,#REF!&amp;", ","")</f>
        <v/>
      </c>
      <c r="W94" s="9" t="str">
        <f>IF($B94=W$9,#REF!&amp;", ","")</f>
        <v/>
      </c>
      <c r="X94" s="9" t="str">
        <f>IF($B94=X$9,#REF!&amp;", ","")</f>
        <v/>
      </c>
      <c r="Y94" s="9" t="str">
        <f>IF($B94=Y$9,#REF!&amp;", ","")</f>
        <v/>
      </c>
      <c r="Z94" s="9" t="str">
        <f>IF($B94=Z$9,#REF!&amp;", ","")</f>
        <v/>
      </c>
      <c r="AA94" s="9" t="str">
        <f>IF($B94=AA$9,#REF!&amp;", ","")</f>
        <v/>
      </c>
      <c r="AB94" s="9" t="str">
        <f>IF($B94=AB$9,#REF!&amp;", ","")</f>
        <v/>
      </c>
      <c r="AC94" s="9" t="str">
        <f>IF($B94=AC$9,#REF!&amp;", ","")</f>
        <v/>
      </c>
      <c r="AD94" s="9" t="str">
        <f>IF($B94=AD$9,#REF!&amp;", ","")</f>
        <v/>
      </c>
      <c r="AE94" s="9" t="str">
        <f>IF($B94=AE$9,#REF!&amp;", ","")</f>
        <v/>
      </c>
      <c r="AF94" s="9" t="str">
        <f>IF($B94=AF$9,#REF!&amp;", ","")</f>
        <v/>
      </c>
      <c r="AG94" s="9" t="str">
        <f>IF($B94=AG$9,#REF!&amp;", ","")</f>
        <v/>
      </c>
      <c r="AH94" s="9" t="str">
        <f>IF($B94=AH$9,#REF!&amp;", ","")</f>
        <v/>
      </c>
      <c r="AI94" s="9" t="str">
        <f>IF($B94=AI$9,#REF!&amp;", ","")</f>
        <v/>
      </c>
      <c r="AJ94" s="9" t="str">
        <f>IF($B94=AJ$9,#REF!&amp;", ","")</f>
        <v/>
      </c>
      <c r="AK94" s="9" t="str">
        <f>IF($B94=AK$9,#REF!&amp;", ","")</f>
        <v/>
      </c>
      <c r="AL94" s="9" t="str">
        <f>IF($B94=AL$9,#REF!&amp;", ","")</f>
        <v/>
      </c>
      <c r="AM94" s="9" t="str">
        <f>IF($B94=AM$9,#REF!&amp;", ","")</f>
        <v/>
      </c>
      <c r="AN94" s="9" t="str">
        <f>IF($B94=AN$9,#REF!&amp;", ","")</f>
        <v/>
      </c>
      <c r="AO94" s="9" t="str">
        <f>IF($B94=AO$9,#REF!&amp;", ","")</f>
        <v/>
      </c>
      <c r="AP94" s="9" t="str">
        <f>IF($B94=AP$9,#REF!&amp;", ","")</f>
        <v/>
      </c>
      <c r="AQ94" s="9" t="str">
        <f>IF($B94=AQ$9,#REF!&amp;", ","")</f>
        <v/>
      </c>
      <c r="AR94" s="9" t="str">
        <f>IF($B94=AR$9,#REF!&amp;", ","")</f>
        <v/>
      </c>
      <c r="AS94" s="9" t="str">
        <f>IF($B94=AS$9,#REF!&amp;", ","")</f>
        <v/>
      </c>
      <c r="AT94" s="9" t="str">
        <f>IF($B94=AT$9,#REF!&amp;", ","")</f>
        <v/>
      </c>
      <c r="AU94" s="9" t="str">
        <f>IF($B94=AU$9,#REF!&amp;", ","")</f>
        <v/>
      </c>
      <c r="AV94" s="9" t="str">
        <f>IF($B94=AV$9,#REF!&amp;", ","")</f>
        <v/>
      </c>
      <c r="AW94" s="9" t="str">
        <f>IF($B94=AW$9,#REF!&amp;", ","")</f>
        <v/>
      </c>
      <c r="AX94" s="9" t="str">
        <f>IF($B94=AX$9,#REF!&amp;", ","")</f>
        <v/>
      </c>
      <c r="AY94" s="9" t="str">
        <f>IF($B94=AY$9,#REF!&amp;", ","")</f>
        <v/>
      </c>
      <c r="AZ94" s="9" t="str">
        <f>IF($B94=AZ$9,#REF!&amp;", ","")</f>
        <v/>
      </c>
      <c r="BA94" s="9"/>
      <c r="BB94" s="9"/>
      <c r="BC94" s="9"/>
      <c r="BD94" s="9"/>
      <c r="BE94" s="9"/>
      <c r="BF94" s="9"/>
      <c r="BG94" s="25"/>
      <c r="BW94" s="6"/>
    </row>
    <row r="95" spans="1:75" x14ac:dyDescent="0.25">
      <c r="A95" s="8"/>
      <c r="B95" s="25"/>
      <c r="C95" s="11"/>
      <c r="D95" s="10"/>
      <c r="E95" s="10"/>
      <c r="F95" s="17"/>
      <c r="G95" s="9" t="str">
        <f>IF($B95=G$9,#REF!&amp;", ","")</f>
        <v/>
      </c>
      <c r="H95" s="9" t="str">
        <f>IF($B95=H$9,#REF!&amp;", ","")</f>
        <v/>
      </c>
      <c r="I95" s="9" t="str">
        <f>IF($B95=I$9,#REF!&amp;", ","")</f>
        <v/>
      </c>
      <c r="J95" s="9" t="str">
        <f>IF($B95=J$9,#REF!&amp;", ","")</f>
        <v/>
      </c>
      <c r="K95" s="9" t="str">
        <f>IF($B95=K$9,#REF!&amp;", ","")</f>
        <v/>
      </c>
      <c r="L95" s="9" t="str">
        <f>IF($B95=L$9,#REF!&amp;", ","")</f>
        <v/>
      </c>
      <c r="M95" s="9" t="str">
        <f>IF($B95=M$9,#REF!&amp;", ","")</f>
        <v/>
      </c>
      <c r="N95" s="9" t="str">
        <f>IF($B95=N$9,#REF!&amp;", ","")</f>
        <v/>
      </c>
      <c r="O95" s="9" t="str">
        <f>IF($B95=O$9,#REF!&amp;", ","")</f>
        <v/>
      </c>
      <c r="P95" s="9" t="str">
        <f>IF($B95=P$9,#REF!&amp;", ","")</f>
        <v/>
      </c>
      <c r="Q95" s="9" t="str">
        <f>IF($B95=Q$9,#REF!&amp;", ","")</f>
        <v/>
      </c>
      <c r="R95" s="9" t="str">
        <f>IF($B95=R$9,#REF!&amp;", ","")</f>
        <v/>
      </c>
      <c r="S95" s="9" t="str">
        <f>IF($B95=S$9,#REF!&amp;", ","")</f>
        <v/>
      </c>
      <c r="T95" s="9" t="str">
        <f>IF($B95=T$9,#REF!&amp;", ","")</f>
        <v/>
      </c>
      <c r="U95" s="9" t="str">
        <f>IF($B95=U$9,#REF!&amp;", ","")</f>
        <v/>
      </c>
      <c r="V95" s="9" t="str">
        <f>IF($B95=V$9,#REF!&amp;", ","")</f>
        <v/>
      </c>
      <c r="W95" s="9" t="str">
        <f>IF($B95=W$9,#REF!&amp;", ","")</f>
        <v/>
      </c>
      <c r="X95" s="9" t="str">
        <f>IF($B95=X$9,#REF!&amp;", ","")</f>
        <v/>
      </c>
      <c r="Y95" s="9" t="str">
        <f>IF($B95=Y$9,#REF!&amp;", ","")</f>
        <v/>
      </c>
      <c r="Z95" s="9" t="str">
        <f>IF($B95=Z$9,#REF!&amp;", ","")</f>
        <v/>
      </c>
      <c r="AA95" s="9" t="str">
        <f>IF($B95=AA$9,#REF!&amp;", ","")</f>
        <v/>
      </c>
      <c r="AB95" s="9" t="str">
        <f>IF($B95=AB$9,#REF!&amp;", ","")</f>
        <v/>
      </c>
      <c r="AC95" s="9" t="str">
        <f>IF($B95=AC$9,#REF!&amp;", ","")</f>
        <v/>
      </c>
      <c r="AD95" s="9" t="str">
        <f>IF($B95=AD$9,#REF!&amp;", ","")</f>
        <v/>
      </c>
      <c r="AE95" s="9" t="str">
        <f>IF($B95=AE$9,#REF!&amp;", ","")</f>
        <v/>
      </c>
      <c r="AF95" s="9" t="str">
        <f>IF($B95=AF$9,#REF!&amp;", ","")</f>
        <v/>
      </c>
      <c r="AG95" s="9" t="str">
        <f>IF($B95=AG$9,#REF!&amp;", ","")</f>
        <v/>
      </c>
      <c r="AH95" s="9" t="str">
        <f>IF($B95=AH$9,#REF!&amp;", ","")</f>
        <v/>
      </c>
      <c r="AI95" s="9" t="str">
        <f>IF($B95=AI$9,#REF!&amp;", ","")</f>
        <v/>
      </c>
      <c r="AJ95" s="9" t="str">
        <f>IF($B95=AJ$9,#REF!&amp;", ","")</f>
        <v/>
      </c>
      <c r="AK95" s="9" t="str">
        <f>IF($B95=AK$9,#REF!&amp;", ","")</f>
        <v/>
      </c>
      <c r="AL95" s="9" t="str">
        <f>IF($B95=AL$9,#REF!&amp;", ","")</f>
        <v/>
      </c>
      <c r="AM95" s="9" t="str">
        <f>IF($B95=AM$9,#REF!&amp;", ","")</f>
        <v/>
      </c>
      <c r="AN95" s="9" t="str">
        <f>IF($B95=AN$9,#REF!&amp;", ","")</f>
        <v/>
      </c>
      <c r="AO95" s="9" t="str">
        <f>IF($B95=AO$9,#REF!&amp;", ","")</f>
        <v/>
      </c>
      <c r="AP95" s="9" t="str">
        <f>IF($B95=AP$9,#REF!&amp;", ","")</f>
        <v/>
      </c>
      <c r="AQ95" s="9" t="str">
        <f>IF($B95=AQ$9,#REF!&amp;", ","")</f>
        <v/>
      </c>
      <c r="AR95" s="9" t="str">
        <f>IF($B95=AR$9,#REF!&amp;", ","")</f>
        <v/>
      </c>
      <c r="AS95" s="9" t="str">
        <f>IF($B95=AS$9,#REF!&amp;", ","")</f>
        <v/>
      </c>
      <c r="AT95" s="9" t="str">
        <f>IF($B95=AT$9,#REF!&amp;", ","")</f>
        <v/>
      </c>
      <c r="AU95" s="9" t="str">
        <f>IF($B95=AU$9,#REF!&amp;", ","")</f>
        <v/>
      </c>
      <c r="AV95" s="9" t="str">
        <f>IF($B95=AV$9,#REF!&amp;", ","")</f>
        <v/>
      </c>
      <c r="AW95" s="9" t="str">
        <f>IF($B95=AW$9,#REF!&amp;", ","")</f>
        <v/>
      </c>
      <c r="AX95" s="9" t="str">
        <f>IF($B95=AX$9,#REF!&amp;", ","")</f>
        <v/>
      </c>
      <c r="AY95" s="9" t="str">
        <f>IF($B95=AY$9,#REF!&amp;", ","")</f>
        <v/>
      </c>
      <c r="AZ95" s="9" t="str">
        <f>IF($B95=AZ$9,#REF!&amp;", ","")</f>
        <v/>
      </c>
      <c r="BA95" s="9"/>
      <c r="BB95" s="9"/>
      <c r="BC95" s="9"/>
      <c r="BD95" s="9"/>
      <c r="BE95" s="9"/>
      <c r="BF95" s="9"/>
      <c r="BG95" s="25"/>
      <c r="BW95" s="6"/>
    </row>
    <row r="96" spans="1:75" x14ac:dyDescent="0.25">
      <c r="A96" s="8"/>
      <c r="B96" s="25"/>
      <c r="C96" s="11"/>
      <c r="D96" s="10"/>
      <c r="E96" s="10"/>
      <c r="F96" s="17"/>
      <c r="G96" s="9" t="str">
        <f>IF($B96=G$9,#REF!&amp;", ","")</f>
        <v/>
      </c>
      <c r="H96" s="9" t="str">
        <f>IF($B96=H$9,#REF!&amp;", ","")</f>
        <v/>
      </c>
      <c r="I96" s="9" t="str">
        <f>IF($B96=I$9,#REF!&amp;", ","")</f>
        <v/>
      </c>
      <c r="J96" s="9" t="str">
        <f>IF($B96=J$9,#REF!&amp;", ","")</f>
        <v/>
      </c>
      <c r="K96" s="9" t="str">
        <f>IF($B96=K$9,#REF!&amp;", ","")</f>
        <v/>
      </c>
      <c r="L96" s="9" t="str">
        <f>IF($B96=L$9,#REF!&amp;", ","")</f>
        <v/>
      </c>
      <c r="M96" s="9" t="str">
        <f>IF($B96=M$9,#REF!&amp;", ","")</f>
        <v/>
      </c>
      <c r="N96" s="9" t="str">
        <f>IF($B96=N$9,#REF!&amp;", ","")</f>
        <v/>
      </c>
      <c r="O96" s="9" t="str">
        <f>IF($B96=O$9,#REF!&amp;", ","")</f>
        <v/>
      </c>
      <c r="P96" s="9" t="str">
        <f>IF($B96=P$9,#REF!&amp;", ","")</f>
        <v/>
      </c>
      <c r="Q96" s="9" t="str">
        <f>IF($B96=Q$9,#REF!&amp;", ","")</f>
        <v/>
      </c>
      <c r="R96" s="9" t="str">
        <f>IF($B96=R$9,#REF!&amp;", ","")</f>
        <v/>
      </c>
      <c r="S96" s="9" t="str">
        <f>IF($B96=S$9,#REF!&amp;", ","")</f>
        <v/>
      </c>
      <c r="T96" s="9" t="str">
        <f>IF($B96=T$9,#REF!&amp;", ","")</f>
        <v/>
      </c>
      <c r="U96" s="9" t="str">
        <f>IF($B96=U$9,#REF!&amp;", ","")</f>
        <v/>
      </c>
      <c r="V96" s="9" t="str">
        <f>IF($B96=V$9,#REF!&amp;", ","")</f>
        <v/>
      </c>
      <c r="W96" s="9" t="str">
        <f>IF($B96=W$9,#REF!&amp;", ","")</f>
        <v/>
      </c>
      <c r="X96" s="9" t="str">
        <f>IF($B96=X$9,#REF!&amp;", ","")</f>
        <v/>
      </c>
      <c r="Y96" s="9" t="str">
        <f>IF($B96=Y$9,#REF!&amp;", ","")</f>
        <v/>
      </c>
      <c r="Z96" s="9" t="str">
        <f>IF($B96=Z$9,#REF!&amp;", ","")</f>
        <v/>
      </c>
      <c r="AA96" s="9" t="str">
        <f>IF($B96=AA$9,#REF!&amp;", ","")</f>
        <v/>
      </c>
      <c r="AB96" s="9" t="str">
        <f>IF($B96=AB$9,#REF!&amp;", ","")</f>
        <v/>
      </c>
      <c r="AC96" s="9" t="str">
        <f>IF($B96=AC$9,#REF!&amp;", ","")</f>
        <v/>
      </c>
      <c r="AD96" s="9" t="str">
        <f>IF($B96=AD$9,#REF!&amp;", ","")</f>
        <v/>
      </c>
      <c r="AE96" s="9" t="str">
        <f>IF($B96=AE$9,#REF!&amp;", ","")</f>
        <v/>
      </c>
      <c r="AF96" s="9" t="str">
        <f>IF($B96=AF$9,#REF!&amp;", ","")</f>
        <v/>
      </c>
      <c r="AG96" s="9" t="str">
        <f>IF($B96=AG$9,#REF!&amp;", ","")</f>
        <v/>
      </c>
      <c r="AH96" s="9" t="str">
        <f>IF($B96=AH$9,#REF!&amp;", ","")</f>
        <v/>
      </c>
      <c r="AI96" s="9" t="str">
        <f>IF($B96=AI$9,#REF!&amp;", ","")</f>
        <v/>
      </c>
      <c r="AJ96" s="9" t="str">
        <f>IF($B96=AJ$9,#REF!&amp;", ","")</f>
        <v/>
      </c>
      <c r="AK96" s="9" t="str">
        <f>IF($B96=AK$9,#REF!&amp;", ","")</f>
        <v/>
      </c>
      <c r="AL96" s="9" t="str">
        <f>IF($B96=AL$9,#REF!&amp;", ","")</f>
        <v/>
      </c>
      <c r="AM96" s="9" t="str">
        <f>IF($B96=AM$9,#REF!&amp;", ","")</f>
        <v/>
      </c>
      <c r="AN96" s="9" t="str">
        <f>IF($B96=AN$9,#REF!&amp;", ","")</f>
        <v/>
      </c>
      <c r="AO96" s="9" t="str">
        <f>IF($B96=AO$9,#REF!&amp;", ","")</f>
        <v/>
      </c>
      <c r="AP96" s="9" t="str">
        <f>IF($B96=AP$9,#REF!&amp;", ","")</f>
        <v/>
      </c>
      <c r="AQ96" s="9" t="str">
        <f>IF($B96=AQ$9,#REF!&amp;", ","")</f>
        <v/>
      </c>
      <c r="AR96" s="9" t="str">
        <f>IF($B96=AR$9,#REF!&amp;", ","")</f>
        <v/>
      </c>
      <c r="AS96" s="9" t="str">
        <f>IF($B96=AS$9,#REF!&amp;", ","")</f>
        <v/>
      </c>
      <c r="AT96" s="9" t="str">
        <f>IF($B96=AT$9,#REF!&amp;", ","")</f>
        <v/>
      </c>
      <c r="AU96" s="9" t="str">
        <f>IF($B96=AU$9,#REF!&amp;", ","")</f>
        <v/>
      </c>
      <c r="AV96" s="9" t="str">
        <f>IF($B96=AV$9,#REF!&amp;", ","")</f>
        <v/>
      </c>
      <c r="AW96" s="9" t="str">
        <f>IF($B96=AW$9,#REF!&amp;", ","")</f>
        <v/>
      </c>
      <c r="AX96" s="9" t="str">
        <f>IF($B96=AX$9,#REF!&amp;", ","")</f>
        <v/>
      </c>
      <c r="AY96" s="9" t="str">
        <f>IF($B96=AY$9,#REF!&amp;", ","")</f>
        <v/>
      </c>
      <c r="AZ96" s="9" t="str">
        <f>IF($B96=AZ$9,#REF!&amp;", ","")</f>
        <v/>
      </c>
      <c r="BA96" s="9"/>
      <c r="BB96" s="9"/>
      <c r="BC96" s="9"/>
      <c r="BD96" s="9"/>
      <c r="BE96" s="9"/>
      <c r="BF96" s="9"/>
      <c r="BG96" s="25"/>
      <c r="BW96" s="6"/>
    </row>
    <row r="97" spans="1:75" x14ac:dyDescent="0.25">
      <c r="A97" s="8"/>
      <c r="B97" s="25"/>
      <c r="C97" s="11"/>
      <c r="D97" s="10"/>
      <c r="E97" s="10"/>
      <c r="F97" s="17"/>
      <c r="G97" s="9" t="str">
        <f>IF($B97=G$9,#REF!&amp;", ","")</f>
        <v/>
      </c>
      <c r="H97" s="9" t="str">
        <f>IF($B97=H$9,#REF!&amp;", ","")</f>
        <v/>
      </c>
      <c r="I97" s="9" t="str">
        <f>IF($B97=I$9,#REF!&amp;", ","")</f>
        <v/>
      </c>
      <c r="J97" s="9" t="str">
        <f>IF($B97=J$9,#REF!&amp;", ","")</f>
        <v/>
      </c>
      <c r="K97" s="9" t="str">
        <f>IF($B97=K$9,#REF!&amp;", ","")</f>
        <v/>
      </c>
      <c r="L97" s="9" t="str">
        <f>IF($B97=L$9,#REF!&amp;", ","")</f>
        <v/>
      </c>
      <c r="M97" s="9" t="str">
        <f>IF($B97=M$9,#REF!&amp;", ","")</f>
        <v/>
      </c>
      <c r="N97" s="9" t="str">
        <f>IF($B97=N$9,#REF!&amp;", ","")</f>
        <v/>
      </c>
      <c r="O97" s="9" t="str">
        <f>IF($B97=O$9,#REF!&amp;", ","")</f>
        <v/>
      </c>
      <c r="P97" s="9" t="str">
        <f>IF($B97=P$9,#REF!&amp;", ","")</f>
        <v/>
      </c>
      <c r="Q97" s="9" t="str">
        <f>IF($B97=Q$9,#REF!&amp;", ","")</f>
        <v/>
      </c>
      <c r="R97" s="9" t="str">
        <f>IF($B97=R$9,#REF!&amp;", ","")</f>
        <v/>
      </c>
      <c r="S97" s="9" t="str">
        <f>IF($B97=S$9,#REF!&amp;", ","")</f>
        <v/>
      </c>
      <c r="T97" s="9" t="str">
        <f>IF($B97=T$9,#REF!&amp;", ","")</f>
        <v/>
      </c>
      <c r="U97" s="9" t="str">
        <f>IF($B97=U$9,#REF!&amp;", ","")</f>
        <v/>
      </c>
      <c r="V97" s="9" t="str">
        <f>IF($B97=V$9,#REF!&amp;", ","")</f>
        <v/>
      </c>
      <c r="W97" s="9" t="str">
        <f>IF($B97=W$9,#REF!&amp;", ","")</f>
        <v/>
      </c>
      <c r="X97" s="9" t="str">
        <f>IF($B97=X$9,#REF!&amp;", ","")</f>
        <v/>
      </c>
      <c r="Y97" s="9" t="str">
        <f>IF($B97=Y$9,#REF!&amp;", ","")</f>
        <v/>
      </c>
      <c r="Z97" s="9" t="str">
        <f>IF($B97=Z$9,#REF!&amp;", ","")</f>
        <v/>
      </c>
      <c r="AA97" s="9" t="str">
        <f>IF($B97=AA$9,#REF!&amp;", ","")</f>
        <v/>
      </c>
      <c r="AB97" s="9" t="str">
        <f>IF($B97=AB$9,#REF!&amp;", ","")</f>
        <v/>
      </c>
      <c r="AC97" s="9" t="str">
        <f>IF($B97=AC$9,#REF!&amp;", ","")</f>
        <v/>
      </c>
      <c r="AD97" s="9" t="str">
        <f>IF($B97=AD$9,#REF!&amp;", ","")</f>
        <v/>
      </c>
      <c r="AE97" s="9" t="str">
        <f>IF($B97=AE$9,#REF!&amp;", ","")</f>
        <v/>
      </c>
      <c r="AF97" s="9" t="str">
        <f>IF($B97=AF$9,#REF!&amp;", ","")</f>
        <v/>
      </c>
      <c r="AG97" s="9" t="str">
        <f>IF($B97=AG$9,#REF!&amp;", ","")</f>
        <v/>
      </c>
      <c r="AH97" s="9" t="str">
        <f>IF($B97=AH$9,#REF!&amp;", ","")</f>
        <v/>
      </c>
      <c r="AI97" s="9" t="str">
        <f>IF($B97=AI$9,#REF!&amp;", ","")</f>
        <v/>
      </c>
      <c r="AJ97" s="9" t="str">
        <f>IF($B97=AJ$9,#REF!&amp;", ","")</f>
        <v/>
      </c>
      <c r="AK97" s="9" t="str">
        <f>IF($B97=AK$9,#REF!&amp;", ","")</f>
        <v/>
      </c>
      <c r="AL97" s="9" t="str">
        <f>IF($B97=AL$9,#REF!&amp;", ","")</f>
        <v/>
      </c>
      <c r="AM97" s="9" t="str">
        <f>IF($B97=AM$9,#REF!&amp;", ","")</f>
        <v/>
      </c>
      <c r="AN97" s="9" t="str">
        <f>IF($B97=AN$9,#REF!&amp;", ","")</f>
        <v/>
      </c>
      <c r="AO97" s="9" t="str">
        <f>IF($B97=AO$9,#REF!&amp;", ","")</f>
        <v/>
      </c>
      <c r="AP97" s="9" t="str">
        <f>IF($B97=AP$9,#REF!&amp;", ","")</f>
        <v/>
      </c>
      <c r="AQ97" s="9" t="str">
        <f>IF($B97=AQ$9,#REF!&amp;", ","")</f>
        <v/>
      </c>
      <c r="AR97" s="9" t="str">
        <f>IF($B97=AR$9,#REF!&amp;", ","")</f>
        <v/>
      </c>
      <c r="AS97" s="9" t="str">
        <f>IF($B97=AS$9,#REF!&amp;", ","")</f>
        <v/>
      </c>
      <c r="AT97" s="9" t="str">
        <f>IF($B97=AT$9,#REF!&amp;", ","")</f>
        <v/>
      </c>
      <c r="AU97" s="9" t="str">
        <f>IF($B97=AU$9,#REF!&amp;", ","")</f>
        <v/>
      </c>
      <c r="AV97" s="9" t="str">
        <f>IF($B97=AV$9,#REF!&amp;", ","")</f>
        <v/>
      </c>
      <c r="AW97" s="9" t="str">
        <f>IF($B97=AW$9,#REF!&amp;", ","")</f>
        <v/>
      </c>
      <c r="AX97" s="9" t="str">
        <f>IF($B97=AX$9,#REF!&amp;", ","")</f>
        <v/>
      </c>
      <c r="AY97" s="9" t="str">
        <f>IF($B97=AY$9,#REF!&amp;", ","")</f>
        <v/>
      </c>
      <c r="AZ97" s="9" t="str">
        <f>IF($B97=AZ$9,#REF!&amp;", ","")</f>
        <v/>
      </c>
      <c r="BA97" s="9"/>
      <c r="BB97" s="9"/>
      <c r="BC97" s="9"/>
      <c r="BD97" s="9"/>
      <c r="BE97" s="9"/>
      <c r="BF97" s="9"/>
      <c r="BG97" s="25"/>
      <c r="BW97" s="6"/>
    </row>
    <row r="98" spans="1:75" x14ac:dyDescent="0.25">
      <c r="A98" s="8"/>
      <c r="B98" s="25"/>
      <c r="C98" s="11"/>
      <c r="D98" s="10"/>
      <c r="E98" s="10"/>
      <c r="F98" s="17"/>
      <c r="G98" s="9" t="str">
        <f>IF($B98=G$9,#REF!&amp;", ","")</f>
        <v/>
      </c>
      <c r="H98" s="9" t="str">
        <f>IF($B98=H$9,#REF!&amp;", ","")</f>
        <v/>
      </c>
      <c r="I98" s="9" t="str">
        <f>IF($B98=I$9,#REF!&amp;", ","")</f>
        <v/>
      </c>
      <c r="J98" s="9" t="str">
        <f>IF($B98=J$9,#REF!&amp;", ","")</f>
        <v/>
      </c>
      <c r="K98" s="9" t="str">
        <f>IF($B98=K$9,#REF!&amp;", ","")</f>
        <v/>
      </c>
      <c r="L98" s="9" t="str">
        <f>IF($B98=L$9,#REF!&amp;", ","")</f>
        <v/>
      </c>
      <c r="M98" s="9" t="str">
        <f>IF($B98=M$9,#REF!&amp;", ","")</f>
        <v/>
      </c>
      <c r="N98" s="9" t="str">
        <f>IF($B98=N$9,#REF!&amp;", ","")</f>
        <v/>
      </c>
      <c r="O98" s="9" t="str">
        <f>IF($B98=O$9,#REF!&amp;", ","")</f>
        <v/>
      </c>
      <c r="P98" s="9" t="str">
        <f>IF($B98=P$9,#REF!&amp;", ","")</f>
        <v/>
      </c>
      <c r="Q98" s="9" t="str">
        <f>IF($B98=Q$9,#REF!&amp;", ","")</f>
        <v/>
      </c>
      <c r="R98" s="9" t="str">
        <f>IF($B98=R$9,#REF!&amp;", ","")</f>
        <v/>
      </c>
      <c r="S98" s="9" t="str">
        <f>IF($B98=S$9,#REF!&amp;", ","")</f>
        <v/>
      </c>
      <c r="T98" s="9" t="str">
        <f>IF($B98=T$9,#REF!&amp;", ","")</f>
        <v/>
      </c>
      <c r="U98" s="9" t="str">
        <f>IF($B98=U$9,#REF!&amp;", ","")</f>
        <v/>
      </c>
      <c r="V98" s="9" t="str">
        <f>IF($B98=V$9,#REF!&amp;", ","")</f>
        <v/>
      </c>
      <c r="W98" s="9" t="str">
        <f>IF($B98=W$9,#REF!&amp;", ","")</f>
        <v/>
      </c>
      <c r="X98" s="9" t="str">
        <f>IF($B98=X$9,#REF!&amp;", ","")</f>
        <v/>
      </c>
      <c r="Y98" s="9" t="str">
        <f>IF($B98=Y$9,#REF!&amp;", ","")</f>
        <v/>
      </c>
      <c r="Z98" s="9" t="str">
        <f>IF($B98=Z$9,#REF!&amp;", ","")</f>
        <v/>
      </c>
      <c r="AA98" s="9" t="str">
        <f>IF($B98=AA$9,#REF!&amp;", ","")</f>
        <v/>
      </c>
      <c r="AB98" s="9" t="str">
        <f>IF($B98=AB$9,#REF!&amp;", ","")</f>
        <v/>
      </c>
      <c r="AC98" s="9" t="str">
        <f>IF($B98=AC$9,#REF!&amp;", ","")</f>
        <v/>
      </c>
      <c r="AD98" s="9" t="str">
        <f>IF($B98=AD$9,#REF!&amp;", ","")</f>
        <v/>
      </c>
      <c r="AE98" s="9" t="str">
        <f>IF($B98=AE$9,#REF!&amp;", ","")</f>
        <v/>
      </c>
      <c r="AF98" s="9" t="str">
        <f>IF($B98=AF$9,#REF!&amp;", ","")</f>
        <v/>
      </c>
      <c r="AG98" s="9" t="str">
        <f>IF($B98=AG$9,#REF!&amp;", ","")</f>
        <v/>
      </c>
      <c r="AH98" s="9" t="str">
        <f>IF($B98=AH$9,#REF!&amp;", ","")</f>
        <v/>
      </c>
      <c r="AI98" s="9" t="str">
        <f>IF($B98=AI$9,#REF!&amp;", ","")</f>
        <v/>
      </c>
      <c r="AJ98" s="9" t="str">
        <f>IF($B98=AJ$9,#REF!&amp;", ","")</f>
        <v/>
      </c>
      <c r="AK98" s="9" t="str">
        <f>IF($B98=AK$9,#REF!&amp;", ","")</f>
        <v/>
      </c>
      <c r="AL98" s="9" t="str">
        <f>IF($B98=AL$9,#REF!&amp;", ","")</f>
        <v/>
      </c>
      <c r="AM98" s="9" t="str">
        <f>IF($B98=AM$9,#REF!&amp;", ","")</f>
        <v/>
      </c>
      <c r="AN98" s="9" t="str">
        <f>IF($B98=AN$9,#REF!&amp;", ","")</f>
        <v/>
      </c>
      <c r="AO98" s="9" t="str">
        <f>IF($B98=AO$9,#REF!&amp;", ","")</f>
        <v/>
      </c>
      <c r="AP98" s="9" t="str">
        <f>IF($B98=AP$9,#REF!&amp;", ","")</f>
        <v/>
      </c>
      <c r="AQ98" s="9" t="str">
        <f>IF($B98=AQ$9,#REF!&amp;", ","")</f>
        <v/>
      </c>
      <c r="AR98" s="9" t="str">
        <f>IF($B98=AR$9,#REF!&amp;", ","")</f>
        <v/>
      </c>
      <c r="AS98" s="9" t="str">
        <f>IF($B98=AS$9,#REF!&amp;", ","")</f>
        <v/>
      </c>
      <c r="AT98" s="9" t="str">
        <f>IF($B98=AT$9,#REF!&amp;", ","")</f>
        <v/>
      </c>
      <c r="AU98" s="9" t="str">
        <f>IF($B98=AU$9,#REF!&amp;", ","")</f>
        <v/>
      </c>
      <c r="AV98" s="9" t="str">
        <f>IF($B98=AV$9,#REF!&amp;", ","")</f>
        <v/>
      </c>
      <c r="AW98" s="9" t="str">
        <f>IF($B98=AW$9,#REF!&amp;", ","")</f>
        <v/>
      </c>
      <c r="AX98" s="9" t="str">
        <f>IF($B98=AX$9,#REF!&amp;", ","")</f>
        <v/>
      </c>
      <c r="AY98" s="9" t="str">
        <f>IF($B98=AY$9,#REF!&amp;", ","")</f>
        <v/>
      </c>
      <c r="AZ98" s="9" t="str">
        <f>IF($B98=AZ$9,#REF!&amp;", ","")</f>
        <v/>
      </c>
      <c r="BA98" s="9"/>
      <c r="BB98" s="9"/>
      <c r="BC98" s="9"/>
      <c r="BD98" s="9"/>
      <c r="BE98" s="9"/>
      <c r="BF98" s="9"/>
      <c r="BG98" s="25"/>
      <c r="BW98" s="6"/>
    </row>
    <row r="99" spans="1:75" x14ac:dyDescent="0.25">
      <c r="A99" s="8"/>
      <c r="B99" s="25"/>
      <c r="C99" s="11"/>
      <c r="D99" s="10"/>
      <c r="E99" s="10"/>
      <c r="F99" s="17"/>
      <c r="G99" s="9" t="str">
        <f>IF($B99=G$9,#REF!&amp;", ","")</f>
        <v/>
      </c>
      <c r="H99" s="9" t="str">
        <f>IF($B99=H$9,#REF!&amp;", ","")</f>
        <v/>
      </c>
      <c r="I99" s="9" t="str">
        <f>IF($B99=I$9,#REF!&amp;", ","")</f>
        <v/>
      </c>
      <c r="J99" s="9" t="str">
        <f>IF($B99=J$9,#REF!&amp;", ","")</f>
        <v/>
      </c>
      <c r="K99" s="9" t="str">
        <f>IF($B99=K$9,#REF!&amp;", ","")</f>
        <v/>
      </c>
      <c r="L99" s="9" t="str">
        <f>IF($B99=L$9,#REF!&amp;", ","")</f>
        <v/>
      </c>
      <c r="M99" s="9" t="str">
        <f>IF($B99=M$9,#REF!&amp;", ","")</f>
        <v/>
      </c>
      <c r="N99" s="9" t="str">
        <f>IF($B99=N$9,#REF!&amp;", ","")</f>
        <v/>
      </c>
      <c r="O99" s="9" t="str">
        <f>IF($B99=O$9,#REF!&amp;", ","")</f>
        <v/>
      </c>
      <c r="P99" s="9" t="str">
        <f>IF($B99=P$9,#REF!&amp;", ","")</f>
        <v/>
      </c>
      <c r="Q99" s="9" t="str">
        <f>IF($B99=Q$9,#REF!&amp;", ","")</f>
        <v/>
      </c>
      <c r="R99" s="9" t="str">
        <f>IF($B99=R$9,#REF!&amp;", ","")</f>
        <v/>
      </c>
      <c r="S99" s="9" t="str">
        <f>IF($B99=S$9,#REF!&amp;", ","")</f>
        <v/>
      </c>
      <c r="T99" s="9" t="str">
        <f>IF($B99=T$9,#REF!&amp;", ","")</f>
        <v/>
      </c>
      <c r="U99" s="9" t="str">
        <f>IF($B99=U$9,#REF!&amp;", ","")</f>
        <v/>
      </c>
      <c r="V99" s="9" t="str">
        <f>IF($B99=V$9,#REF!&amp;", ","")</f>
        <v/>
      </c>
      <c r="W99" s="9" t="str">
        <f>IF($B99=W$9,#REF!&amp;", ","")</f>
        <v/>
      </c>
      <c r="X99" s="9" t="str">
        <f>IF($B99=X$9,#REF!&amp;", ","")</f>
        <v/>
      </c>
      <c r="Y99" s="9" t="str">
        <f>IF($B99=Y$9,#REF!&amp;", ","")</f>
        <v/>
      </c>
      <c r="Z99" s="9" t="str">
        <f>IF($B99=Z$9,#REF!&amp;", ","")</f>
        <v/>
      </c>
      <c r="AA99" s="9" t="str">
        <f>IF($B99=AA$9,#REF!&amp;", ","")</f>
        <v/>
      </c>
      <c r="AB99" s="9" t="str">
        <f>IF($B99=AB$9,#REF!&amp;", ","")</f>
        <v/>
      </c>
      <c r="AC99" s="9" t="str">
        <f>IF($B99=AC$9,#REF!&amp;", ","")</f>
        <v/>
      </c>
      <c r="AD99" s="9" t="str">
        <f>IF($B99=AD$9,#REF!&amp;", ","")</f>
        <v/>
      </c>
      <c r="AE99" s="9" t="str">
        <f>IF($B99=AE$9,#REF!&amp;", ","")</f>
        <v/>
      </c>
      <c r="AF99" s="9" t="str">
        <f>IF($B99=AF$9,#REF!&amp;", ","")</f>
        <v/>
      </c>
      <c r="AG99" s="9" t="str">
        <f>IF($B99=AG$9,#REF!&amp;", ","")</f>
        <v/>
      </c>
      <c r="AH99" s="9" t="str">
        <f>IF($B99=AH$9,#REF!&amp;", ","")</f>
        <v/>
      </c>
      <c r="AI99" s="9" t="str">
        <f>IF($B99=AI$9,#REF!&amp;", ","")</f>
        <v/>
      </c>
      <c r="AJ99" s="9" t="str">
        <f>IF($B99=AJ$9,#REF!&amp;", ","")</f>
        <v/>
      </c>
      <c r="AK99" s="9" t="str">
        <f>IF($B99=AK$9,#REF!&amp;", ","")</f>
        <v/>
      </c>
      <c r="AL99" s="9" t="str">
        <f>IF($B99=AL$9,#REF!&amp;", ","")</f>
        <v/>
      </c>
      <c r="AM99" s="9" t="str">
        <f>IF($B99=AM$9,#REF!&amp;", ","")</f>
        <v/>
      </c>
      <c r="AN99" s="9" t="str">
        <f>IF($B99=AN$9,#REF!&amp;", ","")</f>
        <v/>
      </c>
      <c r="AO99" s="9" t="str">
        <f>IF($B99=AO$9,#REF!&amp;", ","")</f>
        <v/>
      </c>
      <c r="AP99" s="9" t="str">
        <f>IF($B99=AP$9,#REF!&amp;", ","")</f>
        <v/>
      </c>
      <c r="AQ99" s="9" t="str">
        <f>IF($B99=AQ$9,#REF!&amp;", ","")</f>
        <v/>
      </c>
      <c r="AR99" s="9" t="str">
        <f>IF($B99=AR$9,#REF!&amp;", ","")</f>
        <v/>
      </c>
      <c r="AS99" s="9" t="str">
        <f>IF($B99=AS$9,#REF!&amp;", ","")</f>
        <v/>
      </c>
      <c r="AT99" s="9" t="str">
        <f>IF($B99=AT$9,#REF!&amp;", ","")</f>
        <v/>
      </c>
      <c r="AU99" s="9" t="str">
        <f>IF($B99=AU$9,#REF!&amp;", ","")</f>
        <v/>
      </c>
      <c r="AV99" s="9" t="str">
        <f>IF($B99=AV$9,#REF!&amp;", ","")</f>
        <v/>
      </c>
      <c r="AW99" s="9" t="str">
        <f>IF($B99=AW$9,#REF!&amp;", ","")</f>
        <v/>
      </c>
      <c r="AX99" s="9" t="str">
        <f>IF($B99=AX$9,#REF!&amp;", ","")</f>
        <v/>
      </c>
      <c r="AY99" s="9" t="str">
        <f>IF($B99=AY$9,#REF!&amp;", ","")</f>
        <v/>
      </c>
      <c r="AZ99" s="9" t="str">
        <f>IF($B99=AZ$9,#REF!&amp;", ","")</f>
        <v/>
      </c>
      <c r="BA99" s="9"/>
      <c r="BB99" s="9"/>
      <c r="BC99" s="9"/>
      <c r="BD99" s="9"/>
      <c r="BE99" s="9"/>
      <c r="BF99" s="9"/>
      <c r="BG99" s="25"/>
      <c r="BW99" s="6"/>
    </row>
    <row r="100" spans="1:75" x14ac:dyDescent="0.25">
      <c r="A100" s="8"/>
      <c r="B100" s="25"/>
      <c r="C100" s="11"/>
      <c r="D100" s="10"/>
      <c r="E100" s="10"/>
      <c r="F100" s="17"/>
      <c r="G100" s="9" t="str">
        <f>IF($B100=G$9,#REF!&amp;", ","")</f>
        <v/>
      </c>
      <c r="H100" s="9" t="str">
        <f>IF($B100=H$9,#REF!&amp;", ","")</f>
        <v/>
      </c>
      <c r="I100" s="9" t="str">
        <f>IF($B100=I$9,#REF!&amp;", ","")</f>
        <v/>
      </c>
      <c r="J100" s="9" t="str">
        <f>IF($B100=J$9,#REF!&amp;", ","")</f>
        <v/>
      </c>
      <c r="K100" s="9" t="str">
        <f>IF($B100=K$9,#REF!&amp;", ","")</f>
        <v/>
      </c>
      <c r="L100" s="9" t="str">
        <f>IF($B100=L$9,#REF!&amp;", ","")</f>
        <v/>
      </c>
      <c r="M100" s="9" t="str">
        <f>IF($B100=M$9,#REF!&amp;", ","")</f>
        <v/>
      </c>
      <c r="N100" s="9" t="str">
        <f>IF($B100=N$9,#REF!&amp;", ","")</f>
        <v/>
      </c>
      <c r="O100" s="9" t="str">
        <f>IF($B100=O$9,#REF!&amp;", ","")</f>
        <v/>
      </c>
      <c r="P100" s="9" t="str">
        <f>IF($B100=P$9,#REF!&amp;", ","")</f>
        <v/>
      </c>
      <c r="Q100" s="9" t="str">
        <f>IF($B100=Q$9,#REF!&amp;", ","")</f>
        <v/>
      </c>
      <c r="R100" s="9" t="str">
        <f>IF($B100=R$9,#REF!&amp;", ","")</f>
        <v/>
      </c>
      <c r="S100" s="9" t="str">
        <f>IF($B100=S$9,#REF!&amp;", ","")</f>
        <v/>
      </c>
      <c r="T100" s="9" t="str">
        <f>IF($B100=T$9,#REF!&amp;", ","")</f>
        <v/>
      </c>
      <c r="U100" s="9" t="str">
        <f>IF($B100=U$9,#REF!&amp;", ","")</f>
        <v/>
      </c>
      <c r="V100" s="9" t="str">
        <f>IF($B100=V$9,#REF!&amp;", ","")</f>
        <v/>
      </c>
      <c r="W100" s="9" t="str">
        <f>IF($B100=W$9,#REF!&amp;", ","")</f>
        <v/>
      </c>
      <c r="X100" s="9" t="str">
        <f>IF($B100=X$9,#REF!&amp;", ","")</f>
        <v/>
      </c>
      <c r="Y100" s="9" t="str">
        <f>IF($B100=Y$9,#REF!&amp;", ","")</f>
        <v/>
      </c>
      <c r="Z100" s="9" t="str">
        <f>IF($B100=Z$9,#REF!&amp;", ","")</f>
        <v/>
      </c>
      <c r="AA100" s="9" t="str">
        <f>IF($B100=AA$9,#REF!&amp;", ","")</f>
        <v/>
      </c>
      <c r="AB100" s="9" t="str">
        <f>IF($B100=AB$9,#REF!&amp;", ","")</f>
        <v/>
      </c>
      <c r="AC100" s="9" t="str">
        <f>IF($B100=AC$9,#REF!&amp;", ","")</f>
        <v/>
      </c>
      <c r="AD100" s="9" t="str">
        <f>IF($B100=AD$9,#REF!&amp;", ","")</f>
        <v/>
      </c>
      <c r="AE100" s="9" t="str">
        <f>IF($B100=AE$9,#REF!&amp;", ","")</f>
        <v/>
      </c>
      <c r="AF100" s="9" t="str">
        <f>IF($B100=AF$9,#REF!&amp;", ","")</f>
        <v/>
      </c>
      <c r="AG100" s="9" t="str">
        <f>IF($B100=AG$9,#REF!&amp;", ","")</f>
        <v/>
      </c>
      <c r="AH100" s="9" t="str">
        <f>IF($B100=AH$9,#REF!&amp;", ","")</f>
        <v/>
      </c>
      <c r="AI100" s="9" t="str">
        <f>IF($B100=AI$9,#REF!&amp;", ","")</f>
        <v/>
      </c>
      <c r="AJ100" s="9" t="str">
        <f>IF($B100=AJ$9,#REF!&amp;", ","")</f>
        <v/>
      </c>
      <c r="AK100" s="9" t="str">
        <f>IF($B100=AK$9,#REF!&amp;", ","")</f>
        <v/>
      </c>
      <c r="AL100" s="9" t="str">
        <f>IF($B100=AL$9,#REF!&amp;", ","")</f>
        <v/>
      </c>
      <c r="AM100" s="9" t="str">
        <f>IF($B100=AM$9,#REF!&amp;", ","")</f>
        <v/>
      </c>
      <c r="AN100" s="9" t="str">
        <f>IF($B100=AN$9,#REF!&amp;", ","")</f>
        <v/>
      </c>
      <c r="AO100" s="9" t="str">
        <f>IF($B100=AO$9,#REF!&amp;", ","")</f>
        <v/>
      </c>
      <c r="AP100" s="9" t="str">
        <f>IF($B100=AP$9,#REF!&amp;", ","")</f>
        <v/>
      </c>
      <c r="AQ100" s="9" t="str">
        <f>IF($B100=AQ$9,#REF!&amp;", ","")</f>
        <v/>
      </c>
      <c r="AR100" s="9" t="str">
        <f>IF($B100=AR$9,#REF!&amp;", ","")</f>
        <v/>
      </c>
      <c r="AS100" s="9" t="str">
        <f>IF($B100=AS$9,#REF!&amp;", ","")</f>
        <v/>
      </c>
      <c r="AT100" s="9" t="str">
        <f>IF($B100=AT$9,#REF!&amp;", ","")</f>
        <v/>
      </c>
      <c r="AU100" s="9" t="str">
        <f>IF($B100=AU$9,#REF!&amp;", ","")</f>
        <v/>
      </c>
      <c r="AV100" s="9" t="str">
        <f>IF($B100=AV$9,#REF!&amp;", ","")</f>
        <v/>
      </c>
      <c r="AW100" s="9" t="str">
        <f>IF($B100=AW$9,#REF!&amp;", ","")</f>
        <v/>
      </c>
      <c r="AX100" s="9" t="str">
        <f>IF($B100=AX$9,#REF!&amp;", ","")</f>
        <v/>
      </c>
      <c r="AY100" s="9" t="str">
        <f>IF($B100=AY$9,#REF!&amp;", ","")</f>
        <v/>
      </c>
      <c r="AZ100" s="9" t="str">
        <f>IF($B100=AZ$9,#REF!&amp;", ","")</f>
        <v/>
      </c>
      <c r="BA100" s="9"/>
      <c r="BB100" s="9"/>
      <c r="BC100" s="9"/>
      <c r="BD100" s="9"/>
      <c r="BE100" s="9"/>
      <c r="BF100" s="9"/>
      <c r="BG100" s="25"/>
      <c r="BW100" s="6"/>
    </row>
    <row r="101" spans="1:75" x14ac:dyDescent="0.25">
      <c r="A101" s="8"/>
      <c r="B101" s="25"/>
      <c r="C101" s="11"/>
      <c r="D101" s="10"/>
      <c r="E101" s="10"/>
      <c r="F101" s="17"/>
      <c r="G101" s="9" t="str">
        <f>IF($B101=G$9,#REF!&amp;", ","")</f>
        <v/>
      </c>
      <c r="H101" s="9" t="str">
        <f>IF($B101=H$9,#REF!&amp;", ","")</f>
        <v/>
      </c>
      <c r="I101" s="9" t="str">
        <f>IF($B101=I$9,#REF!&amp;", ","")</f>
        <v/>
      </c>
      <c r="J101" s="9" t="str">
        <f>IF($B101=J$9,#REF!&amp;", ","")</f>
        <v/>
      </c>
      <c r="K101" s="9" t="str">
        <f>IF($B101=K$9,#REF!&amp;", ","")</f>
        <v/>
      </c>
      <c r="L101" s="9" t="str">
        <f>IF($B101=L$9,#REF!&amp;", ","")</f>
        <v/>
      </c>
      <c r="M101" s="9" t="str">
        <f>IF($B101=M$9,#REF!&amp;", ","")</f>
        <v/>
      </c>
      <c r="N101" s="9" t="str">
        <f>IF($B101=N$9,#REF!&amp;", ","")</f>
        <v/>
      </c>
      <c r="O101" s="9" t="str">
        <f>IF($B101=O$9,#REF!&amp;", ","")</f>
        <v/>
      </c>
      <c r="P101" s="9" t="str">
        <f>IF($B101=P$9,#REF!&amp;", ","")</f>
        <v/>
      </c>
      <c r="Q101" s="9" t="str">
        <f>IF($B101=Q$9,#REF!&amp;", ","")</f>
        <v/>
      </c>
      <c r="R101" s="9" t="str">
        <f>IF($B101=R$9,#REF!&amp;", ","")</f>
        <v/>
      </c>
      <c r="S101" s="9" t="str">
        <f>IF($B101=S$9,#REF!&amp;", ","")</f>
        <v/>
      </c>
      <c r="T101" s="9" t="str">
        <f>IF($B101=T$9,#REF!&amp;", ","")</f>
        <v/>
      </c>
      <c r="U101" s="9" t="str">
        <f>IF($B101=U$9,#REF!&amp;", ","")</f>
        <v/>
      </c>
      <c r="V101" s="9" t="str">
        <f>IF($B101=V$9,#REF!&amp;", ","")</f>
        <v/>
      </c>
      <c r="W101" s="9" t="str">
        <f>IF($B101=W$9,#REF!&amp;", ","")</f>
        <v/>
      </c>
      <c r="X101" s="9" t="str">
        <f>IF($B101=X$9,#REF!&amp;", ","")</f>
        <v/>
      </c>
      <c r="Y101" s="9" t="str">
        <f>IF($B101=Y$9,#REF!&amp;", ","")</f>
        <v/>
      </c>
      <c r="Z101" s="9" t="str">
        <f>IF($B101=Z$9,#REF!&amp;", ","")</f>
        <v/>
      </c>
      <c r="AA101" s="9" t="str">
        <f>IF($B101=AA$9,#REF!&amp;", ","")</f>
        <v/>
      </c>
      <c r="AB101" s="9" t="str">
        <f>IF($B101=AB$9,#REF!&amp;", ","")</f>
        <v/>
      </c>
      <c r="AC101" s="9" t="str">
        <f>IF($B101=AC$9,#REF!&amp;", ","")</f>
        <v/>
      </c>
      <c r="AD101" s="9" t="str">
        <f>IF($B101=AD$9,#REF!&amp;", ","")</f>
        <v/>
      </c>
      <c r="AE101" s="9" t="str">
        <f>IF($B101=AE$9,#REF!&amp;", ","")</f>
        <v/>
      </c>
      <c r="AF101" s="9" t="str">
        <f>IF($B101=AF$9,#REF!&amp;", ","")</f>
        <v/>
      </c>
      <c r="AG101" s="9" t="str">
        <f>IF($B101=AG$9,#REF!&amp;", ","")</f>
        <v/>
      </c>
      <c r="AH101" s="9" t="str">
        <f>IF($B101=AH$9,#REF!&amp;", ","")</f>
        <v/>
      </c>
      <c r="AI101" s="9" t="str">
        <f>IF($B101=AI$9,#REF!&amp;", ","")</f>
        <v/>
      </c>
      <c r="AJ101" s="9" t="str">
        <f>IF($B101=AJ$9,#REF!&amp;", ","")</f>
        <v/>
      </c>
      <c r="AK101" s="9" t="str">
        <f>IF($B101=AK$9,#REF!&amp;", ","")</f>
        <v/>
      </c>
      <c r="AL101" s="9" t="str">
        <f>IF($B101=AL$9,#REF!&amp;", ","")</f>
        <v/>
      </c>
      <c r="AM101" s="9" t="str">
        <f>IF($B101=AM$9,#REF!&amp;", ","")</f>
        <v/>
      </c>
      <c r="AN101" s="9" t="str">
        <f>IF($B101=AN$9,#REF!&amp;", ","")</f>
        <v/>
      </c>
      <c r="AO101" s="9" t="str">
        <f>IF($B101=AO$9,#REF!&amp;", ","")</f>
        <v/>
      </c>
      <c r="AP101" s="9" t="str">
        <f>IF($B101=AP$9,#REF!&amp;", ","")</f>
        <v/>
      </c>
      <c r="AQ101" s="9" t="str">
        <f>IF($B101=AQ$9,#REF!&amp;", ","")</f>
        <v/>
      </c>
      <c r="AR101" s="9" t="str">
        <f>IF($B101=AR$9,#REF!&amp;", ","")</f>
        <v/>
      </c>
      <c r="AS101" s="9" t="str">
        <f>IF($B101=AS$9,#REF!&amp;", ","")</f>
        <v/>
      </c>
      <c r="AT101" s="9" t="str">
        <f>IF($B101=AT$9,#REF!&amp;", ","")</f>
        <v/>
      </c>
      <c r="AU101" s="9" t="str">
        <f>IF($B101=AU$9,#REF!&amp;", ","")</f>
        <v/>
      </c>
      <c r="AV101" s="9" t="str">
        <f>IF($B101=AV$9,#REF!&amp;", ","")</f>
        <v/>
      </c>
      <c r="AW101" s="9" t="str">
        <f>IF($B101=AW$9,#REF!&amp;", ","")</f>
        <v/>
      </c>
      <c r="AX101" s="9" t="str">
        <f>IF($B101=AX$9,#REF!&amp;", ","")</f>
        <v/>
      </c>
      <c r="AY101" s="9" t="str">
        <f>IF($B101=AY$9,#REF!&amp;", ","")</f>
        <v/>
      </c>
      <c r="AZ101" s="9" t="str">
        <f>IF($B101=AZ$9,#REF!&amp;", ","")</f>
        <v/>
      </c>
      <c r="BA101" s="9"/>
      <c r="BB101" s="9"/>
      <c r="BC101" s="9"/>
      <c r="BD101" s="9"/>
      <c r="BE101" s="9"/>
      <c r="BF101" s="9"/>
      <c r="BG101" s="25"/>
      <c r="BW101" s="6"/>
    </row>
    <row r="102" spans="1:75" x14ac:dyDescent="0.25">
      <c r="A102" s="8"/>
      <c r="B102" s="25"/>
      <c r="C102" s="11"/>
      <c r="D102" s="10"/>
      <c r="E102" s="10"/>
      <c r="F102" s="17"/>
      <c r="G102" s="9" t="str">
        <f>IF($B102=G$9,#REF!&amp;", ","")</f>
        <v/>
      </c>
      <c r="H102" s="9" t="str">
        <f>IF($B102=H$9,#REF!&amp;", ","")</f>
        <v/>
      </c>
      <c r="I102" s="9" t="str">
        <f>IF($B102=I$9,#REF!&amp;", ","")</f>
        <v/>
      </c>
      <c r="J102" s="9" t="str">
        <f>IF($B102=J$9,#REF!&amp;", ","")</f>
        <v/>
      </c>
      <c r="K102" s="9" t="str">
        <f>IF($B102=K$9,#REF!&amp;", ","")</f>
        <v/>
      </c>
      <c r="L102" s="9" t="str">
        <f>IF($B102=L$9,#REF!&amp;", ","")</f>
        <v/>
      </c>
      <c r="M102" s="9" t="str">
        <f>IF($B102=M$9,#REF!&amp;", ","")</f>
        <v/>
      </c>
      <c r="N102" s="9" t="str">
        <f>IF($B102=N$9,#REF!&amp;", ","")</f>
        <v/>
      </c>
      <c r="O102" s="9" t="str">
        <f>IF($B102=O$9,#REF!&amp;", ","")</f>
        <v/>
      </c>
      <c r="P102" s="9" t="str">
        <f>IF($B102=P$9,#REF!&amp;", ","")</f>
        <v/>
      </c>
      <c r="Q102" s="9" t="str">
        <f>IF($B102=Q$9,#REF!&amp;", ","")</f>
        <v/>
      </c>
      <c r="R102" s="9" t="str">
        <f>IF($B102=R$9,#REF!&amp;", ","")</f>
        <v/>
      </c>
      <c r="S102" s="9" t="str">
        <f>IF($B102=S$9,#REF!&amp;", ","")</f>
        <v/>
      </c>
      <c r="T102" s="9" t="str">
        <f>IF($B102=T$9,#REF!&amp;", ","")</f>
        <v/>
      </c>
      <c r="U102" s="9" t="str">
        <f>IF($B102=U$9,#REF!&amp;", ","")</f>
        <v/>
      </c>
      <c r="V102" s="9" t="str">
        <f>IF($B102=V$9,#REF!&amp;", ","")</f>
        <v/>
      </c>
      <c r="W102" s="9" t="str">
        <f>IF($B102=W$9,#REF!&amp;", ","")</f>
        <v/>
      </c>
      <c r="X102" s="9" t="str">
        <f>IF($B102=X$9,#REF!&amp;", ","")</f>
        <v/>
      </c>
      <c r="Y102" s="9" t="str">
        <f>IF($B102=Y$9,#REF!&amp;", ","")</f>
        <v/>
      </c>
      <c r="Z102" s="9" t="str">
        <f>IF($B102=Z$9,#REF!&amp;", ","")</f>
        <v/>
      </c>
      <c r="AA102" s="9" t="str">
        <f>IF($B102=AA$9,#REF!&amp;", ","")</f>
        <v/>
      </c>
      <c r="AB102" s="9" t="str">
        <f>IF($B102=AB$9,#REF!&amp;", ","")</f>
        <v/>
      </c>
      <c r="AC102" s="9" t="str">
        <f>IF($B102=AC$9,#REF!&amp;", ","")</f>
        <v/>
      </c>
      <c r="AD102" s="9" t="str">
        <f>IF($B102=AD$9,#REF!&amp;", ","")</f>
        <v/>
      </c>
      <c r="AE102" s="9" t="str">
        <f>IF($B102=AE$9,#REF!&amp;", ","")</f>
        <v/>
      </c>
      <c r="AF102" s="9" t="str">
        <f>IF($B102=AF$9,#REF!&amp;", ","")</f>
        <v/>
      </c>
      <c r="AG102" s="9" t="str">
        <f>IF($B102=AG$9,#REF!&amp;", ","")</f>
        <v/>
      </c>
      <c r="AH102" s="9" t="str">
        <f>IF($B102=AH$9,#REF!&amp;", ","")</f>
        <v/>
      </c>
      <c r="AI102" s="9" t="str">
        <f>IF($B102=AI$9,#REF!&amp;", ","")</f>
        <v/>
      </c>
      <c r="AJ102" s="9" t="str">
        <f>IF($B102=AJ$9,#REF!&amp;", ","")</f>
        <v/>
      </c>
      <c r="AK102" s="9" t="str">
        <f>IF($B102=AK$9,#REF!&amp;", ","")</f>
        <v/>
      </c>
      <c r="AL102" s="9" t="str">
        <f>IF($B102=AL$9,#REF!&amp;", ","")</f>
        <v/>
      </c>
      <c r="AM102" s="9" t="str">
        <f>IF($B102=AM$9,#REF!&amp;", ","")</f>
        <v/>
      </c>
      <c r="AN102" s="9" t="str">
        <f>IF($B102=AN$9,#REF!&amp;", ","")</f>
        <v/>
      </c>
      <c r="AO102" s="9" t="str">
        <f>IF($B102=AO$9,#REF!&amp;", ","")</f>
        <v/>
      </c>
      <c r="AP102" s="9" t="str">
        <f>IF($B102=AP$9,#REF!&amp;", ","")</f>
        <v/>
      </c>
      <c r="AQ102" s="9" t="str">
        <f>IF($B102=AQ$9,#REF!&amp;", ","")</f>
        <v/>
      </c>
      <c r="AR102" s="9" t="str">
        <f>IF($B102=AR$9,#REF!&amp;", ","")</f>
        <v/>
      </c>
      <c r="AS102" s="9" t="str">
        <f>IF($B102=AS$9,#REF!&amp;", ","")</f>
        <v/>
      </c>
      <c r="AT102" s="9" t="str">
        <f>IF($B102=AT$9,#REF!&amp;", ","")</f>
        <v/>
      </c>
      <c r="AU102" s="9" t="str">
        <f>IF($B102=AU$9,#REF!&amp;", ","")</f>
        <v/>
      </c>
      <c r="AV102" s="9" t="str">
        <f>IF($B102=AV$9,#REF!&amp;", ","")</f>
        <v/>
      </c>
      <c r="AW102" s="9" t="str">
        <f>IF($B102=AW$9,#REF!&amp;", ","")</f>
        <v/>
      </c>
      <c r="AX102" s="9" t="str">
        <f>IF($B102=AX$9,#REF!&amp;", ","")</f>
        <v/>
      </c>
      <c r="AY102" s="9" t="str">
        <f>IF($B102=AY$9,#REF!&amp;", ","")</f>
        <v/>
      </c>
      <c r="AZ102" s="9" t="str">
        <f>IF($B102=AZ$9,#REF!&amp;", ","")</f>
        <v/>
      </c>
      <c r="BA102" s="9"/>
      <c r="BB102" s="9"/>
      <c r="BC102" s="9"/>
      <c r="BD102" s="9"/>
      <c r="BE102" s="9"/>
      <c r="BF102" s="9"/>
      <c r="BG102" s="25"/>
      <c r="BW102" s="6"/>
    </row>
    <row r="103" spans="1:75" x14ac:dyDescent="0.25">
      <c r="A103" s="8"/>
      <c r="B103" s="25"/>
      <c r="C103" s="11"/>
      <c r="D103" s="10"/>
      <c r="E103" s="10"/>
      <c r="F103" s="17"/>
      <c r="G103" s="9" t="str">
        <f>IF($B103=G$9,#REF!&amp;", ","")</f>
        <v/>
      </c>
      <c r="H103" s="9" t="str">
        <f>IF($B103=H$9,#REF!&amp;", ","")</f>
        <v/>
      </c>
      <c r="I103" s="9" t="str">
        <f>IF($B103=I$9,#REF!&amp;", ","")</f>
        <v/>
      </c>
      <c r="J103" s="9" t="str">
        <f>IF($B103=J$9,#REF!&amp;", ","")</f>
        <v/>
      </c>
      <c r="K103" s="9" t="str">
        <f>IF($B103=K$9,#REF!&amp;", ","")</f>
        <v/>
      </c>
      <c r="L103" s="9" t="str">
        <f>IF($B103=L$9,#REF!&amp;", ","")</f>
        <v/>
      </c>
      <c r="M103" s="9" t="str">
        <f>IF($B103=M$9,#REF!&amp;", ","")</f>
        <v/>
      </c>
      <c r="N103" s="9" t="str">
        <f>IF($B103=N$9,#REF!&amp;", ","")</f>
        <v/>
      </c>
      <c r="O103" s="9" t="str">
        <f>IF($B103=O$9,#REF!&amp;", ","")</f>
        <v/>
      </c>
      <c r="P103" s="9" t="str">
        <f>IF($B103=P$9,#REF!&amp;", ","")</f>
        <v/>
      </c>
      <c r="Q103" s="9" t="str">
        <f>IF($B103=Q$9,#REF!&amp;", ","")</f>
        <v/>
      </c>
      <c r="R103" s="9" t="str">
        <f>IF($B103=R$9,#REF!&amp;", ","")</f>
        <v/>
      </c>
      <c r="S103" s="9" t="str">
        <f>IF($B103=S$9,#REF!&amp;", ","")</f>
        <v/>
      </c>
      <c r="T103" s="9" t="str">
        <f>IF($B103=T$9,#REF!&amp;", ","")</f>
        <v/>
      </c>
      <c r="U103" s="9" t="str">
        <f>IF($B103=U$9,#REF!&amp;", ","")</f>
        <v/>
      </c>
      <c r="V103" s="9" t="str">
        <f>IF($B103=V$9,#REF!&amp;", ","")</f>
        <v/>
      </c>
      <c r="W103" s="9" t="str">
        <f>IF($B103=W$9,#REF!&amp;", ","")</f>
        <v/>
      </c>
      <c r="X103" s="9" t="str">
        <f>IF($B103=X$9,#REF!&amp;", ","")</f>
        <v/>
      </c>
      <c r="Y103" s="9" t="str">
        <f>IF($B103=Y$9,#REF!&amp;", ","")</f>
        <v/>
      </c>
      <c r="Z103" s="9" t="str">
        <f>IF($B103=Z$9,#REF!&amp;", ","")</f>
        <v/>
      </c>
      <c r="AA103" s="9" t="str">
        <f>IF($B103=AA$9,#REF!&amp;", ","")</f>
        <v/>
      </c>
      <c r="AB103" s="9" t="str">
        <f>IF($B103=AB$9,#REF!&amp;", ","")</f>
        <v/>
      </c>
      <c r="AC103" s="9" t="str">
        <f>IF($B103=AC$9,#REF!&amp;", ","")</f>
        <v/>
      </c>
      <c r="AD103" s="9" t="str">
        <f>IF($B103=AD$9,#REF!&amp;", ","")</f>
        <v/>
      </c>
      <c r="AE103" s="9" t="str">
        <f>IF($B103=AE$9,#REF!&amp;", ","")</f>
        <v/>
      </c>
      <c r="AF103" s="9" t="str">
        <f>IF($B103=AF$9,#REF!&amp;", ","")</f>
        <v/>
      </c>
      <c r="AG103" s="9" t="str">
        <f>IF($B103=AG$9,#REF!&amp;", ","")</f>
        <v/>
      </c>
      <c r="AH103" s="9" t="str">
        <f>IF($B103=AH$9,#REF!&amp;", ","")</f>
        <v/>
      </c>
      <c r="AI103" s="9" t="str">
        <f>IF($B103=AI$9,#REF!&amp;", ","")</f>
        <v/>
      </c>
      <c r="AJ103" s="9" t="str">
        <f>IF($B103=AJ$9,#REF!&amp;", ","")</f>
        <v/>
      </c>
      <c r="AK103" s="9" t="str">
        <f>IF($B103=AK$9,#REF!&amp;", ","")</f>
        <v/>
      </c>
      <c r="AL103" s="9" t="str">
        <f>IF($B103=AL$9,#REF!&amp;", ","")</f>
        <v/>
      </c>
      <c r="AM103" s="9" t="str">
        <f>IF($B103=AM$9,#REF!&amp;", ","")</f>
        <v/>
      </c>
      <c r="AN103" s="9" t="str">
        <f>IF($B103=AN$9,#REF!&amp;", ","")</f>
        <v/>
      </c>
      <c r="AO103" s="9" t="str">
        <f>IF($B103=AO$9,#REF!&amp;", ","")</f>
        <v/>
      </c>
      <c r="AP103" s="9" t="str">
        <f>IF($B103=AP$9,#REF!&amp;", ","")</f>
        <v/>
      </c>
      <c r="AQ103" s="9" t="str">
        <f>IF($B103=AQ$9,#REF!&amp;", ","")</f>
        <v/>
      </c>
      <c r="AR103" s="9" t="str">
        <f>IF($B103=AR$9,#REF!&amp;", ","")</f>
        <v/>
      </c>
      <c r="AS103" s="9" t="str">
        <f>IF($B103=AS$9,#REF!&amp;", ","")</f>
        <v/>
      </c>
      <c r="AT103" s="9" t="str">
        <f>IF($B103=AT$9,#REF!&amp;", ","")</f>
        <v/>
      </c>
      <c r="AU103" s="9" t="str">
        <f>IF($B103=AU$9,#REF!&amp;", ","")</f>
        <v/>
      </c>
      <c r="AV103" s="9" t="str">
        <f>IF($B103=AV$9,#REF!&amp;", ","")</f>
        <v/>
      </c>
      <c r="AW103" s="9" t="str">
        <f>IF($B103=AW$9,#REF!&amp;", ","")</f>
        <v/>
      </c>
      <c r="AX103" s="9" t="str">
        <f>IF($B103=AX$9,#REF!&amp;", ","")</f>
        <v/>
      </c>
      <c r="AY103" s="9" t="str">
        <f>IF($B103=AY$9,#REF!&amp;", ","")</f>
        <v/>
      </c>
      <c r="AZ103" s="9" t="str">
        <f>IF($B103=AZ$9,#REF!&amp;", ","")</f>
        <v/>
      </c>
      <c r="BA103" s="9"/>
      <c r="BB103" s="9"/>
      <c r="BC103" s="9"/>
      <c r="BD103" s="9"/>
      <c r="BE103" s="9"/>
      <c r="BF103" s="9"/>
      <c r="BG103" s="25"/>
      <c r="BW103" s="6"/>
    </row>
    <row r="104" spans="1:75" x14ac:dyDescent="0.25">
      <c r="A104" s="8"/>
      <c r="B104" s="25"/>
      <c r="C104" s="11"/>
      <c r="D104" s="10"/>
      <c r="E104" s="10"/>
      <c r="F104" s="17"/>
      <c r="G104" s="9" t="str">
        <f>IF($B104=G$9,#REF!&amp;", ","")</f>
        <v/>
      </c>
      <c r="H104" s="9" t="str">
        <f>IF($B104=H$9,#REF!&amp;", ","")</f>
        <v/>
      </c>
      <c r="I104" s="9" t="str">
        <f>IF($B104=I$9,#REF!&amp;", ","")</f>
        <v/>
      </c>
      <c r="J104" s="9" t="str">
        <f>IF($B104=J$9,#REF!&amp;", ","")</f>
        <v/>
      </c>
      <c r="K104" s="9" t="str">
        <f>IF($B104=K$9,#REF!&amp;", ","")</f>
        <v/>
      </c>
      <c r="L104" s="9" t="str">
        <f>IF($B104=L$9,#REF!&amp;", ","")</f>
        <v/>
      </c>
      <c r="M104" s="9" t="str">
        <f>IF($B104=M$9,#REF!&amp;", ","")</f>
        <v/>
      </c>
      <c r="N104" s="9" t="str">
        <f>IF($B104=N$9,#REF!&amp;", ","")</f>
        <v/>
      </c>
      <c r="O104" s="9" t="str">
        <f>IF($B104=O$9,#REF!&amp;", ","")</f>
        <v/>
      </c>
      <c r="P104" s="9" t="str">
        <f>IF($B104=P$9,#REF!&amp;", ","")</f>
        <v/>
      </c>
      <c r="Q104" s="9" t="str">
        <f>IF($B104=Q$9,#REF!&amp;", ","")</f>
        <v/>
      </c>
      <c r="R104" s="9" t="str">
        <f>IF($B104=R$9,#REF!&amp;", ","")</f>
        <v/>
      </c>
      <c r="S104" s="9" t="str">
        <f>IF($B104=S$9,#REF!&amp;", ","")</f>
        <v/>
      </c>
      <c r="T104" s="9" t="str">
        <f>IF($B104=T$9,#REF!&amp;", ","")</f>
        <v/>
      </c>
      <c r="U104" s="9" t="str">
        <f>IF($B104=U$9,#REF!&amp;", ","")</f>
        <v/>
      </c>
      <c r="V104" s="9" t="str">
        <f>IF($B104=V$9,#REF!&amp;", ","")</f>
        <v/>
      </c>
      <c r="W104" s="9" t="str">
        <f>IF($B104=W$9,#REF!&amp;", ","")</f>
        <v/>
      </c>
      <c r="X104" s="9" t="str">
        <f>IF($B104=X$9,#REF!&amp;", ","")</f>
        <v/>
      </c>
      <c r="Y104" s="9" t="str">
        <f>IF($B104=Y$9,#REF!&amp;", ","")</f>
        <v/>
      </c>
      <c r="Z104" s="9" t="str">
        <f>IF($B104=Z$9,#REF!&amp;", ","")</f>
        <v/>
      </c>
      <c r="AA104" s="9" t="str">
        <f>IF($B104=AA$9,#REF!&amp;", ","")</f>
        <v/>
      </c>
      <c r="AB104" s="9" t="str">
        <f>IF($B104=AB$9,#REF!&amp;", ","")</f>
        <v/>
      </c>
      <c r="AC104" s="9" t="str">
        <f>IF($B104=AC$9,#REF!&amp;", ","")</f>
        <v/>
      </c>
      <c r="AD104" s="9" t="str">
        <f>IF($B104=AD$9,#REF!&amp;", ","")</f>
        <v/>
      </c>
      <c r="AE104" s="9" t="str">
        <f>IF($B104=AE$9,#REF!&amp;", ","")</f>
        <v/>
      </c>
      <c r="AF104" s="9" t="str">
        <f>IF($B104=AF$9,#REF!&amp;", ","")</f>
        <v/>
      </c>
      <c r="AG104" s="9" t="str">
        <f>IF($B104=AG$9,#REF!&amp;", ","")</f>
        <v/>
      </c>
      <c r="AH104" s="9" t="str">
        <f>IF($B104=AH$9,#REF!&amp;", ","")</f>
        <v/>
      </c>
      <c r="AI104" s="9" t="str">
        <f>IF($B104=AI$9,#REF!&amp;", ","")</f>
        <v/>
      </c>
      <c r="AJ104" s="9" t="str">
        <f>IF($B104=AJ$9,#REF!&amp;", ","")</f>
        <v/>
      </c>
      <c r="AK104" s="9" t="str">
        <f>IF($B104=AK$9,#REF!&amp;", ","")</f>
        <v/>
      </c>
      <c r="AL104" s="9" t="str">
        <f>IF($B104=AL$9,#REF!&amp;", ","")</f>
        <v/>
      </c>
      <c r="AM104" s="9" t="str">
        <f>IF($B104=AM$9,#REF!&amp;", ","")</f>
        <v/>
      </c>
      <c r="AN104" s="9" t="str">
        <f>IF($B104=AN$9,#REF!&amp;", ","")</f>
        <v/>
      </c>
      <c r="AO104" s="9" t="str">
        <f>IF($B104=AO$9,#REF!&amp;", ","")</f>
        <v/>
      </c>
      <c r="AP104" s="9" t="str">
        <f>IF($B104=AP$9,#REF!&amp;", ","")</f>
        <v/>
      </c>
      <c r="AQ104" s="9" t="str">
        <f>IF($B104=AQ$9,#REF!&amp;", ","")</f>
        <v/>
      </c>
      <c r="AR104" s="9" t="str">
        <f>IF($B104=AR$9,#REF!&amp;", ","")</f>
        <v/>
      </c>
      <c r="AS104" s="9" t="str">
        <f>IF($B104=AS$9,#REF!&amp;", ","")</f>
        <v/>
      </c>
      <c r="AT104" s="9" t="str">
        <f>IF($B104=AT$9,#REF!&amp;", ","")</f>
        <v/>
      </c>
      <c r="AU104" s="9" t="str">
        <f>IF($B104=AU$9,#REF!&amp;", ","")</f>
        <v/>
      </c>
      <c r="AV104" s="9" t="str">
        <f>IF($B104=AV$9,#REF!&amp;", ","")</f>
        <v/>
      </c>
      <c r="AW104" s="9" t="str">
        <f>IF($B104=AW$9,#REF!&amp;", ","")</f>
        <v/>
      </c>
      <c r="AX104" s="9" t="str">
        <f>IF($B104=AX$9,#REF!&amp;", ","")</f>
        <v/>
      </c>
      <c r="AY104" s="9" t="str">
        <f>IF($B104=AY$9,#REF!&amp;", ","")</f>
        <v/>
      </c>
      <c r="AZ104" s="9" t="str">
        <f>IF($B104=AZ$9,#REF!&amp;", ","")</f>
        <v/>
      </c>
      <c r="BA104" s="9"/>
      <c r="BB104" s="9"/>
      <c r="BC104" s="9"/>
      <c r="BD104" s="9"/>
      <c r="BE104" s="9"/>
      <c r="BF104" s="9"/>
      <c r="BG104" s="25"/>
      <c r="BW104" s="6"/>
    </row>
    <row r="105" spans="1:75" x14ac:dyDescent="0.25">
      <c r="A105" s="8"/>
      <c r="B105" s="25"/>
      <c r="C105" s="11"/>
      <c r="D105" s="10"/>
      <c r="E105" s="10"/>
      <c r="F105" s="17"/>
      <c r="G105" s="9" t="str">
        <f>IF($B105=G$9,#REF!&amp;", ","")</f>
        <v/>
      </c>
      <c r="H105" s="9" t="str">
        <f>IF($B105=H$9,#REF!&amp;", ","")</f>
        <v/>
      </c>
      <c r="I105" s="9" t="str">
        <f>IF($B105=I$9,#REF!&amp;", ","")</f>
        <v/>
      </c>
      <c r="J105" s="9" t="str">
        <f>IF($B105=J$9,#REF!&amp;", ","")</f>
        <v/>
      </c>
      <c r="K105" s="9" t="str">
        <f>IF($B105=K$9,#REF!&amp;", ","")</f>
        <v/>
      </c>
      <c r="L105" s="9" t="str">
        <f>IF($B105=L$9,#REF!&amp;", ","")</f>
        <v/>
      </c>
      <c r="M105" s="9" t="str">
        <f>IF($B105=M$9,#REF!&amp;", ","")</f>
        <v/>
      </c>
      <c r="N105" s="9" t="str">
        <f>IF($B105=N$9,#REF!&amp;", ","")</f>
        <v/>
      </c>
      <c r="O105" s="9" t="str">
        <f>IF($B105=O$9,#REF!&amp;", ","")</f>
        <v/>
      </c>
      <c r="P105" s="9" t="str">
        <f>IF($B105=P$9,#REF!&amp;", ","")</f>
        <v/>
      </c>
      <c r="Q105" s="9" t="str">
        <f>IF($B105=Q$9,#REF!&amp;", ","")</f>
        <v/>
      </c>
      <c r="R105" s="9" t="str">
        <f>IF($B105=R$9,#REF!&amp;", ","")</f>
        <v/>
      </c>
      <c r="S105" s="9" t="str">
        <f>IF($B105=S$9,#REF!&amp;", ","")</f>
        <v/>
      </c>
      <c r="T105" s="9" t="str">
        <f>IF($B105=T$9,#REF!&amp;", ","")</f>
        <v/>
      </c>
      <c r="U105" s="9" t="str">
        <f>IF($B105=U$9,#REF!&amp;", ","")</f>
        <v/>
      </c>
      <c r="V105" s="9" t="str">
        <f>IF($B105=V$9,#REF!&amp;", ","")</f>
        <v/>
      </c>
      <c r="W105" s="9" t="str">
        <f>IF($B105=W$9,#REF!&amp;", ","")</f>
        <v/>
      </c>
      <c r="X105" s="9" t="str">
        <f>IF($B105=X$9,#REF!&amp;", ","")</f>
        <v/>
      </c>
      <c r="Y105" s="9" t="str">
        <f>IF($B105=Y$9,#REF!&amp;", ","")</f>
        <v/>
      </c>
      <c r="Z105" s="9" t="str">
        <f>IF($B105=Z$9,#REF!&amp;", ","")</f>
        <v/>
      </c>
      <c r="AA105" s="9" t="str">
        <f>IF($B105=AA$9,#REF!&amp;", ","")</f>
        <v/>
      </c>
      <c r="AB105" s="9" t="str">
        <f>IF($B105=AB$9,#REF!&amp;", ","")</f>
        <v/>
      </c>
      <c r="AC105" s="9" t="str">
        <f>IF($B105=AC$9,#REF!&amp;", ","")</f>
        <v/>
      </c>
      <c r="AD105" s="9" t="str">
        <f>IF($B105=AD$9,#REF!&amp;", ","")</f>
        <v/>
      </c>
      <c r="AE105" s="9" t="str">
        <f>IF($B105=AE$9,#REF!&amp;", ","")</f>
        <v/>
      </c>
      <c r="AF105" s="9" t="str">
        <f>IF($B105=AF$9,#REF!&amp;", ","")</f>
        <v/>
      </c>
      <c r="AG105" s="9" t="str">
        <f>IF($B105=AG$9,#REF!&amp;", ","")</f>
        <v/>
      </c>
      <c r="AH105" s="9" t="str">
        <f>IF($B105=AH$9,#REF!&amp;", ","")</f>
        <v/>
      </c>
      <c r="AI105" s="9" t="str">
        <f>IF($B105=AI$9,#REF!&amp;", ","")</f>
        <v/>
      </c>
      <c r="AJ105" s="9" t="str">
        <f>IF($B105=AJ$9,#REF!&amp;", ","")</f>
        <v/>
      </c>
      <c r="AK105" s="9" t="str">
        <f>IF($B105=AK$9,#REF!&amp;", ","")</f>
        <v/>
      </c>
      <c r="AL105" s="9" t="str">
        <f>IF($B105=AL$9,#REF!&amp;", ","")</f>
        <v/>
      </c>
      <c r="AM105" s="9" t="str">
        <f>IF($B105=AM$9,#REF!&amp;", ","")</f>
        <v/>
      </c>
      <c r="AN105" s="9" t="str">
        <f>IF($B105=AN$9,#REF!&amp;", ","")</f>
        <v/>
      </c>
      <c r="AO105" s="9" t="str">
        <f>IF($B105=AO$9,#REF!&amp;", ","")</f>
        <v/>
      </c>
      <c r="AP105" s="9" t="str">
        <f>IF($B105=AP$9,#REF!&amp;", ","")</f>
        <v/>
      </c>
      <c r="AQ105" s="9" t="str">
        <f>IF($B105=AQ$9,#REF!&amp;", ","")</f>
        <v/>
      </c>
      <c r="AR105" s="9" t="str">
        <f>IF($B105=AR$9,#REF!&amp;", ","")</f>
        <v/>
      </c>
      <c r="AS105" s="9" t="str">
        <f>IF($B105=AS$9,#REF!&amp;", ","")</f>
        <v/>
      </c>
      <c r="AT105" s="9" t="str">
        <f>IF($B105=AT$9,#REF!&amp;", ","")</f>
        <v/>
      </c>
      <c r="AU105" s="9" t="str">
        <f>IF($B105=AU$9,#REF!&amp;", ","")</f>
        <v/>
      </c>
      <c r="AV105" s="9" t="str">
        <f>IF($B105=AV$9,#REF!&amp;", ","")</f>
        <v/>
      </c>
      <c r="AW105" s="9" t="str">
        <f>IF($B105=AW$9,#REF!&amp;", ","")</f>
        <v/>
      </c>
      <c r="AX105" s="9" t="str">
        <f>IF($B105=AX$9,#REF!&amp;", ","")</f>
        <v/>
      </c>
      <c r="AY105" s="9" t="str">
        <f>IF($B105=AY$9,#REF!&amp;", ","")</f>
        <v/>
      </c>
      <c r="AZ105" s="9" t="str">
        <f>IF($B105=AZ$9,#REF!&amp;", ","")</f>
        <v/>
      </c>
      <c r="BA105" s="9"/>
      <c r="BB105" s="9"/>
      <c r="BC105" s="9"/>
      <c r="BD105" s="9"/>
      <c r="BE105" s="9"/>
      <c r="BF105" s="9"/>
      <c r="BG105" s="25"/>
      <c r="BW105" s="6"/>
    </row>
    <row r="106" spans="1:75" x14ac:dyDescent="0.25">
      <c r="A106" s="8"/>
      <c r="B106" s="25"/>
      <c r="C106" s="11"/>
      <c r="D106" s="10"/>
      <c r="E106" s="10"/>
      <c r="F106" s="17"/>
      <c r="G106" s="9" t="str">
        <f>IF($B106=G$9,#REF!&amp;", ","")</f>
        <v/>
      </c>
      <c r="H106" s="9" t="str">
        <f>IF($B106=H$9,#REF!&amp;", ","")</f>
        <v/>
      </c>
      <c r="I106" s="9" t="str">
        <f>IF($B106=I$9,#REF!&amp;", ","")</f>
        <v/>
      </c>
      <c r="J106" s="9" t="str">
        <f>IF($B106=J$9,#REF!&amp;", ","")</f>
        <v/>
      </c>
      <c r="K106" s="9" t="str">
        <f>IF($B106=K$9,#REF!&amp;", ","")</f>
        <v/>
      </c>
      <c r="L106" s="9" t="str">
        <f>IF($B106=L$9,#REF!&amp;", ","")</f>
        <v/>
      </c>
      <c r="M106" s="9" t="str">
        <f>IF($B106=M$9,#REF!&amp;", ","")</f>
        <v/>
      </c>
      <c r="N106" s="9" t="str">
        <f>IF($B106=N$9,#REF!&amp;", ","")</f>
        <v/>
      </c>
      <c r="O106" s="9" t="str">
        <f>IF($B106=O$9,#REF!&amp;", ","")</f>
        <v/>
      </c>
      <c r="P106" s="9" t="str">
        <f>IF($B106=P$9,#REF!&amp;", ","")</f>
        <v/>
      </c>
      <c r="Q106" s="9" t="str">
        <f>IF($B106=Q$9,#REF!&amp;", ","")</f>
        <v/>
      </c>
      <c r="R106" s="9" t="str">
        <f>IF($B106=R$9,#REF!&amp;", ","")</f>
        <v/>
      </c>
      <c r="S106" s="9" t="str">
        <f>IF($B106=S$9,#REF!&amp;", ","")</f>
        <v/>
      </c>
      <c r="T106" s="9" t="str">
        <f>IF($B106=T$9,#REF!&amp;", ","")</f>
        <v/>
      </c>
      <c r="U106" s="9" t="str">
        <f>IF($B106=U$9,#REF!&amp;", ","")</f>
        <v/>
      </c>
      <c r="V106" s="9" t="str">
        <f>IF($B106=V$9,#REF!&amp;", ","")</f>
        <v/>
      </c>
      <c r="W106" s="9" t="str">
        <f>IF($B106=W$9,#REF!&amp;", ","")</f>
        <v/>
      </c>
      <c r="X106" s="9" t="str">
        <f>IF($B106=X$9,#REF!&amp;", ","")</f>
        <v/>
      </c>
      <c r="Y106" s="9" t="str">
        <f>IF($B106=Y$9,#REF!&amp;", ","")</f>
        <v/>
      </c>
      <c r="Z106" s="9" t="str">
        <f>IF($B106=Z$9,#REF!&amp;", ","")</f>
        <v/>
      </c>
      <c r="AA106" s="9" t="str">
        <f>IF($B106=AA$9,#REF!&amp;", ","")</f>
        <v/>
      </c>
      <c r="AB106" s="9" t="str">
        <f>IF($B106=AB$9,#REF!&amp;", ","")</f>
        <v/>
      </c>
      <c r="AC106" s="9" t="str">
        <f>IF($B106=AC$9,#REF!&amp;", ","")</f>
        <v/>
      </c>
      <c r="AD106" s="9" t="str">
        <f>IF($B106=AD$9,#REF!&amp;", ","")</f>
        <v/>
      </c>
      <c r="AE106" s="9" t="str">
        <f>IF($B106=AE$9,#REF!&amp;", ","")</f>
        <v/>
      </c>
      <c r="AF106" s="9" t="str">
        <f>IF($B106=AF$9,#REF!&amp;", ","")</f>
        <v/>
      </c>
      <c r="AG106" s="9" t="str">
        <f>IF($B106=AG$9,#REF!&amp;", ","")</f>
        <v/>
      </c>
      <c r="AH106" s="9" t="str">
        <f>IF($B106=AH$9,#REF!&amp;", ","")</f>
        <v/>
      </c>
      <c r="AI106" s="9" t="str">
        <f>IF($B106=AI$9,#REF!&amp;", ","")</f>
        <v/>
      </c>
      <c r="AJ106" s="9" t="str">
        <f>IF($B106=AJ$9,#REF!&amp;", ","")</f>
        <v/>
      </c>
      <c r="AK106" s="9" t="str">
        <f>IF($B106=AK$9,#REF!&amp;", ","")</f>
        <v/>
      </c>
      <c r="AL106" s="9" t="str">
        <f>IF($B106=AL$9,#REF!&amp;", ","")</f>
        <v/>
      </c>
      <c r="AM106" s="9" t="str">
        <f>IF($B106=AM$9,#REF!&amp;", ","")</f>
        <v/>
      </c>
      <c r="AN106" s="9" t="str">
        <f>IF($B106=AN$9,#REF!&amp;", ","")</f>
        <v/>
      </c>
      <c r="AO106" s="9" t="str">
        <f>IF($B106=AO$9,#REF!&amp;", ","")</f>
        <v/>
      </c>
      <c r="AP106" s="9" t="str">
        <f>IF($B106=AP$9,#REF!&amp;", ","")</f>
        <v/>
      </c>
      <c r="AQ106" s="9" t="str">
        <f>IF($B106=AQ$9,#REF!&amp;", ","")</f>
        <v/>
      </c>
      <c r="AR106" s="9" t="str">
        <f>IF($B106=AR$9,#REF!&amp;", ","")</f>
        <v/>
      </c>
      <c r="AS106" s="9" t="str">
        <f>IF($B106=AS$9,#REF!&amp;", ","")</f>
        <v/>
      </c>
      <c r="AT106" s="9" t="str">
        <f>IF($B106=AT$9,#REF!&amp;", ","")</f>
        <v/>
      </c>
      <c r="AU106" s="9" t="str">
        <f>IF($B106=AU$9,#REF!&amp;", ","")</f>
        <v/>
      </c>
      <c r="AV106" s="9" t="str">
        <f>IF($B106=AV$9,#REF!&amp;", ","")</f>
        <v/>
      </c>
      <c r="AW106" s="9" t="str">
        <f>IF($B106=AW$9,#REF!&amp;", ","")</f>
        <v/>
      </c>
      <c r="AX106" s="9" t="str">
        <f>IF($B106=AX$9,#REF!&amp;", ","")</f>
        <v/>
      </c>
      <c r="AY106" s="9" t="str">
        <f>IF($B106=AY$9,#REF!&amp;", ","")</f>
        <v/>
      </c>
      <c r="AZ106" s="9" t="str">
        <f>IF($B106=AZ$9,#REF!&amp;", ","")</f>
        <v/>
      </c>
      <c r="BA106" s="9"/>
      <c r="BB106" s="9"/>
      <c r="BC106" s="9"/>
      <c r="BD106" s="9"/>
      <c r="BE106" s="9"/>
      <c r="BF106" s="9"/>
      <c r="BG106" s="25"/>
      <c r="BW106" s="6"/>
    </row>
    <row r="107" spans="1:75" x14ac:dyDescent="0.25">
      <c r="A107" s="8"/>
      <c r="B107" s="25"/>
      <c r="C107" s="11"/>
      <c r="D107" s="10"/>
      <c r="E107" s="10"/>
      <c r="F107" s="17"/>
      <c r="G107" s="9" t="str">
        <f>IF($B107=G$9,#REF!&amp;", ","")</f>
        <v/>
      </c>
      <c r="H107" s="9" t="str">
        <f>IF($B107=H$9,#REF!&amp;", ","")</f>
        <v/>
      </c>
      <c r="I107" s="9" t="str">
        <f>IF($B107=I$9,#REF!&amp;", ","")</f>
        <v/>
      </c>
      <c r="J107" s="9" t="str">
        <f>IF($B107=J$9,#REF!&amp;", ","")</f>
        <v/>
      </c>
      <c r="K107" s="9" t="str">
        <f>IF($B107=K$9,#REF!&amp;", ","")</f>
        <v/>
      </c>
      <c r="L107" s="9" t="str">
        <f>IF($B107=L$9,#REF!&amp;", ","")</f>
        <v/>
      </c>
      <c r="M107" s="9" t="str">
        <f>IF($B107=M$9,#REF!&amp;", ","")</f>
        <v/>
      </c>
      <c r="N107" s="9" t="str">
        <f>IF($B107=N$9,#REF!&amp;", ","")</f>
        <v/>
      </c>
      <c r="O107" s="9" t="str">
        <f>IF($B107=O$9,#REF!&amp;", ","")</f>
        <v/>
      </c>
      <c r="P107" s="9" t="str">
        <f>IF($B107=P$9,#REF!&amp;", ","")</f>
        <v/>
      </c>
      <c r="Q107" s="9" t="str">
        <f>IF($B107=Q$9,#REF!&amp;", ","")</f>
        <v/>
      </c>
      <c r="R107" s="9" t="str">
        <f>IF($B107=R$9,#REF!&amp;", ","")</f>
        <v/>
      </c>
      <c r="S107" s="9" t="str">
        <f>IF($B107=S$9,#REF!&amp;", ","")</f>
        <v/>
      </c>
      <c r="T107" s="9" t="str">
        <f>IF($B107=T$9,#REF!&amp;", ","")</f>
        <v/>
      </c>
      <c r="U107" s="9" t="str">
        <f>IF($B107=U$9,#REF!&amp;", ","")</f>
        <v/>
      </c>
      <c r="V107" s="9" t="str">
        <f>IF($B107=V$9,#REF!&amp;", ","")</f>
        <v/>
      </c>
      <c r="W107" s="9" t="str">
        <f>IF($B107=W$9,#REF!&amp;", ","")</f>
        <v/>
      </c>
      <c r="X107" s="9" t="str">
        <f>IF($B107=X$9,#REF!&amp;", ","")</f>
        <v/>
      </c>
      <c r="Y107" s="9" t="str">
        <f>IF($B107=Y$9,#REF!&amp;", ","")</f>
        <v/>
      </c>
      <c r="Z107" s="9" t="str">
        <f>IF($B107=Z$9,#REF!&amp;", ","")</f>
        <v/>
      </c>
      <c r="AA107" s="9" t="str">
        <f>IF($B107=AA$9,#REF!&amp;", ","")</f>
        <v/>
      </c>
      <c r="AB107" s="9" t="str">
        <f>IF($B107=AB$9,#REF!&amp;", ","")</f>
        <v/>
      </c>
      <c r="AC107" s="9" t="str">
        <f>IF($B107=AC$9,#REF!&amp;", ","")</f>
        <v/>
      </c>
      <c r="AD107" s="9" t="str">
        <f>IF($B107=AD$9,#REF!&amp;", ","")</f>
        <v/>
      </c>
      <c r="AE107" s="9" t="str">
        <f>IF($B107=AE$9,#REF!&amp;", ","")</f>
        <v/>
      </c>
      <c r="AF107" s="9" t="str">
        <f>IF($B107=AF$9,#REF!&amp;", ","")</f>
        <v/>
      </c>
      <c r="AG107" s="9" t="str">
        <f>IF($B107=AG$9,#REF!&amp;", ","")</f>
        <v/>
      </c>
      <c r="AH107" s="9" t="str">
        <f>IF($B107=AH$9,#REF!&amp;", ","")</f>
        <v/>
      </c>
      <c r="AI107" s="9" t="str">
        <f>IF($B107=AI$9,#REF!&amp;", ","")</f>
        <v/>
      </c>
      <c r="AJ107" s="9" t="str">
        <f>IF($B107=AJ$9,#REF!&amp;", ","")</f>
        <v/>
      </c>
      <c r="AK107" s="9" t="str">
        <f>IF($B107=AK$9,#REF!&amp;", ","")</f>
        <v/>
      </c>
      <c r="AL107" s="9" t="str">
        <f>IF($B107=AL$9,#REF!&amp;", ","")</f>
        <v/>
      </c>
      <c r="AM107" s="9" t="str">
        <f>IF($B107=AM$9,#REF!&amp;", ","")</f>
        <v/>
      </c>
      <c r="AN107" s="9" t="str">
        <f>IF($B107=AN$9,#REF!&amp;", ","")</f>
        <v/>
      </c>
      <c r="AO107" s="9" t="str">
        <f>IF($B107=AO$9,#REF!&amp;", ","")</f>
        <v/>
      </c>
      <c r="AP107" s="9" t="str">
        <f>IF($B107=AP$9,#REF!&amp;", ","")</f>
        <v/>
      </c>
      <c r="AQ107" s="9" t="str">
        <f>IF($B107=AQ$9,#REF!&amp;", ","")</f>
        <v/>
      </c>
      <c r="AR107" s="9" t="str">
        <f>IF($B107=AR$9,#REF!&amp;", ","")</f>
        <v/>
      </c>
      <c r="AS107" s="9" t="str">
        <f>IF($B107=AS$9,#REF!&amp;", ","")</f>
        <v/>
      </c>
      <c r="AT107" s="9" t="str">
        <f>IF($B107=AT$9,#REF!&amp;", ","")</f>
        <v/>
      </c>
      <c r="AU107" s="9" t="str">
        <f>IF($B107=AU$9,#REF!&amp;", ","")</f>
        <v/>
      </c>
      <c r="AV107" s="9" t="str">
        <f>IF($B107=AV$9,#REF!&amp;", ","")</f>
        <v/>
      </c>
      <c r="AW107" s="9" t="str">
        <f>IF($B107=AW$9,#REF!&amp;", ","")</f>
        <v/>
      </c>
      <c r="AX107" s="9" t="str">
        <f>IF($B107=AX$9,#REF!&amp;", ","")</f>
        <v/>
      </c>
      <c r="AY107" s="9" t="str">
        <f>IF($B107=AY$9,#REF!&amp;", ","")</f>
        <v/>
      </c>
      <c r="AZ107" s="9" t="str">
        <f>IF($B107=AZ$9,#REF!&amp;", ","")</f>
        <v/>
      </c>
      <c r="BA107" s="9"/>
      <c r="BB107" s="9"/>
      <c r="BC107" s="9"/>
      <c r="BD107" s="9"/>
      <c r="BE107" s="9"/>
      <c r="BF107" s="9"/>
      <c r="BG107" s="25"/>
      <c r="BW107" s="6"/>
    </row>
    <row r="108" spans="1:75" x14ac:dyDescent="0.25">
      <c r="A108" s="8"/>
      <c r="B108" s="25"/>
      <c r="C108" s="11"/>
      <c r="D108" s="10"/>
      <c r="E108" s="10"/>
      <c r="F108" s="17"/>
      <c r="G108" s="9" t="str">
        <f>IF($B108=G$9,#REF!&amp;", ","")</f>
        <v/>
      </c>
      <c r="H108" s="9" t="str">
        <f>IF($B108=H$9,#REF!&amp;", ","")</f>
        <v/>
      </c>
      <c r="I108" s="9" t="str">
        <f>IF($B108=I$9,#REF!&amp;", ","")</f>
        <v/>
      </c>
      <c r="J108" s="9" t="str">
        <f>IF($B108=J$9,#REF!&amp;", ","")</f>
        <v/>
      </c>
      <c r="K108" s="9" t="str">
        <f>IF($B108=K$9,#REF!&amp;", ","")</f>
        <v/>
      </c>
      <c r="L108" s="9" t="str">
        <f>IF($B108=L$9,#REF!&amp;", ","")</f>
        <v/>
      </c>
      <c r="M108" s="9" t="str">
        <f>IF($B108=M$9,#REF!&amp;", ","")</f>
        <v/>
      </c>
      <c r="N108" s="9" t="str">
        <f>IF($B108=N$9,#REF!&amp;", ","")</f>
        <v/>
      </c>
      <c r="O108" s="9" t="str">
        <f>IF($B108=O$9,#REF!&amp;", ","")</f>
        <v/>
      </c>
      <c r="P108" s="9" t="str">
        <f>IF($B108=P$9,#REF!&amp;", ","")</f>
        <v/>
      </c>
      <c r="Q108" s="9" t="str">
        <f>IF($B108=Q$9,#REF!&amp;", ","")</f>
        <v/>
      </c>
      <c r="R108" s="9" t="str">
        <f>IF($B108=R$9,#REF!&amp;", ","")</f>
        <v/>
      </c>
      <c r="S108" s="9" t="str">
        <f>IF($B108=S$9,#REF!&amp;", ","")</f>
        <v/>
      </c>
      <c r="T108" s="9" t="str">
        <f>IF($B108=T$9,#REF!&amp;", ","")</f>
        <v/>
      </c>
      <c r="U108" s="9" t="str">
        <f>IF($B108=U$9,#REF!&amp;", ","")</f>
        <v/>
      </c>
      <c r="V108" s="9" t="str">
        <f>IF($B108=V$9,#REF!&amp;", ","")</f>
        <v/>
      </c>
      <c r="W108" s="9" t="str">
        <f>IF($B108=W$9,#REF!&amp;", ","")</f>
        <v/>
      </c>
      <c r="X108" s="9" t="str">
        <f>IF($B108=X$9,#REF!&amp;", ","")</f>
        <v/>
      </c>
      <c r="Y108" s="9" t="str">
        <f>IF($B108=Y$9,#REF!&amp;", ","")</f>
        <v/>
      </c>
      <c r="Z108" s="9" t="str">
        <f>IF($B108=Z$9,#REF!&amp;", ","")</f>
        <v/>
      </c>
      <c r="AA108" s="9" t="str">
        <f>IF($B108=AA$9,#REF!&amp;", ","")</f>
        <v/>
      </c>
      <c r="AB108" s="9" t="str">
        <f>IF($B108=AB$9,#REF!&amp;", ","")</f>
        <v/>
      </c>
      <c r="AC108" s="9" t="str">
        <f>IF($B108=AC$9,#REF!&amp;", ","")</f>
        <v/>
      </c>
      <c r="AD108" s="9" t="str">
        <f>IF($B108=AD$9,#REF!&amp;", ","")</f>
        <v/>
      </c>
      <c r="AE108" s="9" t="str">
        <f>IF($B108=AE$9,#REF!&amp;", ","")</f>
        <v/>
      </c>
      <c r="AF108" s="9" t="str">
        <f>IF($B108=AF$9,#REF!&amp;", ","")</f>
        <v/>
      </c>
      <c r="AG108" s="9" t="str">
        <f>IF($B108=AG$9,#REF!&amp;", ","")</f>
        <v/>
      </c>
      <c r="AH108" s="9" t="str">
        <f>IF($B108=AH$9,#REF!&amp;", ","")</f>
        <v/>
      </c>
      <c r="AI108" s="9" t="str">
        <f>IF($B108=AI$9,#REF!&amp;", ","")</f>
        <v/>
      </c>
      <c r="AJ108" s="9" t="str">
        <f>IF($B108=AJ$9,#REF!&amp;", ","")</f>
        <v/>
      </c>
      <c r="AK108" s="9" t="str">
        <f>IF($B108=AK$9,#REF!&amp;", ","")</f>
        <v/>
      </c>
      <c r="AL108" s="9" t="str">
        <f>IF($B108=AL$9,#REF!&amp;", ","")</f>
        <v/>
      </c>
      <c r="AM108" s="9" t="str">
        <f>IF($B108=AM$9,#REF!&amp;", ","")</f>
        <v/>
      </c>
      <c r="AN108" s="9" t="str">
        <f>IF($B108=AN$9,#REF!&amp;", ","")</f>
        <v/>
      </c>
      <c r="AO108" s="9" t="str">
        <f>IF($B108=AO$9,#REF!&amp;", ","")</f>
        <v/>
      </c>
      <c r="AP108" s="9" t="str">
        <f>IF($B108=AP$9,#REF!&amp;", ","")</f>
        <v/>
      </c>
      <c r="AQ108" s="9" t="str">
        <f>IF($B108=AQ$9,#REF!&amp;", ","")</f>
        <v/>
      </c>
      <c r="AR108" s="9" t="str">
        <f>IF($B108=AR$9,#REF!&amp;", ","")</f>
        <v/>
      </c>
      <c r="AS108" s="9" t="str">
        <f>IF($B108=AS$9,#REF!&amp;", ","")</f>
        <v/>
      </c>
      <c r="AT108" s="9" t="str">
        <f>IF($B108=AT$9,#REF!&amp;", ","")</f>
        <v/>
      </c>
      <c r="AU108" s="9" t="str">
        <f>IF($B108=AU$9,#REF!&amp;", ","")</f>
        <v/>
      </c>
      <c r="AV108" s="9" t="str">
        <f>IF($B108=AV$9,#REF!&amp;", ","")</f>
        <v/>
      </c>
      <c r="AW108" s="9" t="str">
        <f>IF($B108=AW$9,#REF!&amp;", ","")</f>
        <v/>
      </c>
      <c r="AX108" s="9" t="str">
        <f>IF($B108=AX$9,#REF!&amp;", ","")</f>
        <v/>
      </c>
      <c r="AY108" s="9" t="str">
        <f>IF($B108=AY$9,#REF!&amp;", ","")</f>
        <v/>
      </c>
      <c r="AZ108" s="9" t="str">
        <f>IF($B108=AZ$9,#REF!&amp;", ","")</f>
        <v/>
      </c>
      <c r="BA108" s="9"/>
      <c r="BB108" s="9"/>
      <c r="BC108" s="9"/>
      <c r="BD108" s="9"/>
      <c r="BE108" s="9"/>
      <c r="BF108" s="9"/>
      <c r="BG108" s="25"/>
      <c r="BW108" s="6"/>
    </row>
    <row r="109" spans="1:75" x14ac:dyDescent="0.25">
      <c r="A109" s="8"/>
      <c r="B109" s="25"/>
      <c r="C109" s="11"/>
      <c r="D109" s="10"/>
      <c r="E109" s="10"/>
      <c r="F109" s="17"/>
      <c r="G109" s="9" t="str">
        <f>IF($B109=G$9,#REF!&amp;", ","")</f>
        <v/>
      </c>
      <c r="H109" s="9" t="str">
        <f>IF($B109=H$9,#REF!&amp;", ","")</f>
        <v/>
      </c>
      <c r="I109" s="9" t="str">
        <f>IF($B109=I$9,#REF!&amp;", ","")</f>
        <v/>
      </c>
      <c r="J109" s="9" t="str">
        <f>IF($B109=J$9,#REF!&amp;", ","")</f>
        <v/>
      </c>
      <c r="K109" s="9" t="str">
        <f>IF($B109=K$9,#REF!&amp;", ","")</f>
        <v/>
      </c>
      <c r="L109" s="9" t="str">
        <f>IF($B109=L$9,#REF!&amp;", ","")</f>
        <v/>
      </c>
      <c r="M109" s="9" t="str">
        <f>IF($B109=M$9,#REF!&amp;", ","")</f>
        <v/>
      </c>
      <c r="N109" s="9" t="str">
        <f>IF($B109=N$9,#REF!&amp;", ","")</f>
        <v/>
      </c>
      <c r="O109" s="9" t="str">
        <f>IF($B109=O$9,#REF!&amp;", ","")</f>
        <v/>
      </c>
      <c r="P109" s="9" t="str">
        <f>IF($B109=P$9,#REF!&amp;", ","")</f>
        <v/>
      </c>
      <c r="Q109" s="9" t="str">
        <f>IF($B109=Q$9,#REF!&amp;", ","")</f>
        <v/>
      </c>
      <c r="R109" s="9" t="str">
        <f>IF($B109=R$9,#REF!&amp;", ","")</f>
        <v/>
      </c>
      <c r="S109" s="9" t="str">
        <f>IF($B109=S$9,#REF!&amp;", ","")</f>
        <v/>
      </c>
      <c r="T109" s="9" t="str">
        <f>IF($B109=T$9,#REF!&amp;", ","")</f>
        <v/>
      </c>
      <c r="U109" s="9" t="str">
        <f>IF($B109=U$9,#REF!&amp;", ","")</f>
        <v/>
      </c>
      <c r="V109" s="9" t="str">
        <f>IF($B109=V$9,#REF!&amp;", ","")</f>
        <v/>
      </c>
      <c r="W109" s="9" t="str">
        <f>IF($B109=W$9,#REF!&amp;", ","")</f>
        <v/>
      </c>
      <c r="X109" s="9" t="str">
        <f>IF($B109=X$9,#REF!&amp;", ","")</f>
        <v/>
      </c>
      <c r="Y109" s="9" t="str">
        <f>IF($B109=Y$9,#REF!&amp;", ","")</f>
        <v/>
      </c>
      <c r="Z109" s="9" t="str">
        <f>IF($B109=Z$9,#REF!&amp;", ","")</f>
        <v/>
      </c>
      <c r="AA109" s="9" t="str">
        <f>IF($B109=AA$9,#REF!&amp;", ","")</f>
        <v/>
      </c>
      <c r="AB109" s="9" t="str">
        <f>IF($B109=AB$9,#REF!&amp;", ","")</f>
        <v/>
      </c>
      <c r="AC109" s="9" t="str">
        <f>IF($B109=AC$9,#REF!&amp;", ","")</f>
        <v/>
      </c>
      <c r="AD109" s="9" t="str">
        <f>IF($B109=AD$9,#REF!&amp;", ","")</f>
        <v/>
      </c>
      <c r="AE109" s="9" t="str">
        <f>IF($B109=AE$9,#REF!&amp;", ","")</f>
        <v/>
      </c>
      <c r="AF109" s="9" t="str">
        <f>IF($B109=AF$9,#REF!&amp;", ","")</f>
        <v/>
      </c>
      <c r="AG109" s="9" t="str">
        <f>IF($B109=AG$9,#REF!&amp;", ","")</f>
        <v/>
      </c>
      <c r="AH109" s="9" t="str">
        <f>IF($B109=AH$9,#REF!&amp;", ","")</f>
        <v/>
      </c>
      <c r="AI109" s="9" t="str">
        <f>IF($B109=AI$9,#REF!&amp;", ","")</f>
        <v/>
      </c>
      <c r="AJ109" s="9" t="str">
        <f>IF($B109=AJ$9,#REF!&amp;", ","")</f>
        <v/>
      </c>
      <c r="AK109" s="9" t="str">
        <f>IF($B109=AK$9,#REF!&amp;", ","")</f>
        <v/>
      </c>
      <c r="AL109" s="9" t="str">
        <f>IF($B109=AL$9,#REF!&amp;", ","")</f>
        <v/>
      </c>
      <c r="AM109" s="9" t="str">
        <f>IF($B109=AM$9,#REF!&amp;", ","")</f>
        <v/>
      </c>
      <c r="AN109" s="9" t="str">
        <f>IF($B109=AN$9,#REF!&amp;", ","")</f>
        <v/>
      </c>
      <c r="AO109" s="9" t="str">
        <f>IF($B109=AO$9,#REF!&amp;", ","")</f>
        <v/>
      </c>
      <c r="AP109" s="9" t="str">
        <f>IF($B109=AP$9,#REF!&amp;", ","")</f>
        <v/>
      </c>
      <c r="AQ109" s="9" t="str">
        <f>IF($B109=AQ$9,#REF!&amp;", ","")</f>
        <v/>
      </c>
      <c r="AR109" s="9" t="str">
        <f>IF($B109=AR$9,#REF!&amp;", ","")</f>
        <v/>
      </c>
      <c r="AS109" s="9" t="str">
        <f>IF($B109=AS$9,#REF!&amp;", ","")</f>
        <v/>
      </c>
      <c r="AT109" s="9" t="str">
        <f>IF($B109=AT$9,#REF!&amp;", ","")</f>
        <v/>
      </c>
      <c r="AU109" s="9" t="str">
        <f>IF($B109=AU$9,#REF!&amp;", ","")</f>
        <v/>
      </c>
      <c r="AV109" s="9" t="str">
        <f>IF($B109=AV$9,#REF!&amp;", ","")</f>
        <v/>
      </c>
      <c r="AW109" s="9" t="str">
        <f>IF($B109=AW$9,#REF!&amp;", ","")</f>
        <v/>
      </c>
      <c r="AX109" s="9" t="str">
        <f>IF($B109=AX$9,#REF!&amp;", ","")</f>
        <v/>
      </c>
      <c r="AY109" s="9" t="str">
        <f>IF($B109=AY$9,#REF!&amp;", ","")</f>
        <v/>
      </c>
      <c r="AZ109" s="9" t="str">
        <f>IF($B109=AZ$9,#REF!&amp;", ","")</f>
        <v/>
      </c>
      <c r="BA109" s="9"/>
      <c r="BB109" s="9"/>
      <c r="BC109" s="9"/>
      <c r="BD109" s="9"/>
      <c r="BE109" s="9"/>
      <c r="BF109" s="9"/>
      <c r="BG109" s="25"/>
      <c r="BW109" s="6"/>
    </row>
    <row r="110" spans="1:75" x14ac:dyDescent="0.25">
      <c r="A110" s="8"/>
      <c r="B110" s="25"/>
      <c r="C110" s="11"/>
      <c r="D110" s="10"/>
      <c r="E110" s="10"/>
      <c r="F110" s="17"/>
      <c r="G110" s="9" t="str">
        <f>IF($B110=G$9,#REF!&amp;", ","")</f>
        <v/>
      </c>
      <c r="H110" s="9" t="str">
        <f>IF($B110=H$9,#REF!&amp;", ","")</f>
        <v/>
      </c>
      <c r="I110" s="9" t="str">
        <f>IF($B110=I$9,#REF!&amp;", ","")</f>
        <v/>
      </c>
      <c r="J110" s="9" t="str">
        <f>IF($B110=J$9,#REF!&amp;", ","")</f>
        <v/>
      </c>
      <c r="K110" s="9" t="str">
        <f>IF($B110=K$9,#REF!&amp;", ","")</f>
        <v/>
      </c>
      <c r="L110" s="9" t="str">
        <f>IF($B110=L$9,#REF!&amp;", ","")</f>
        <v/>
      </c>
      <c r="M110" s="9" t="str">
        <f>IF($B110=M$9,#REF!&amp;", ","")</f>
        <v/>
      </c>
      <c r="N110" s="9" t="str">
        <f>IF($B110=N$9,#REF!&amp;", ","")</f>
        <v/>
      </c>
      <c r="O110" s="9" t="str">
        <f>IF($B110=O$9,#REF!&amp;", ","")</f>
        <v/>
      </c>
      <c r="P110" s="9" t="str">
        <f>IF($B110=P$9,#REF!&amp;", ","")</f>
        <v/>
      </c>
      <c r="Q110" s="9" t="str">
        <f>IF($B110=Q$9,#REF!&amp;", ","")</f>
        <v/>
      </c>
      <c r="R110" s="9" t="str">
        <f>IF($B110=R$9,#REF!&amp;", ","")</f>
        <v/>
      </c>
      <c r="S110" s="9" t="str">
        <f>IF($B110=S$9,#REF!&amp;", ","")</f>
        <v/>
      </c>
      <c r="T110" s="9" t="str">
        <f>IF($B110=T$9,#REF!&amp;", ","")</f>
        <v/>
      </c>
      <c r="U110" s="9" t="str">
        <f>IF($B110=U$9,#REF!&amp;", ","")</f>
        <v/>
      </c>
      <c r="V110" s="9" t="str">
        <f>IF($B110=V$9,#REF!&amp;", ","")</f>
        <v/>
      </c>
      <c r="W110" s="9" t="str">
        <f>IF($B110=W$9,#REF!&amp;", ","")</f>
        <v/>
      </c>
      <c r="X110" s="9" t="str">
        <f>IF($B110=X$9,#REF!&amp;", ","")</f>
        <v/>
      </c>
      <c r="Y110" s="9" t="str">
        <f>IF($B110=Y$9,#REF!&amp;", ","")</f>
        <v/>
      </c>
      <c r="Z110" s="9" t="str">
        <f>IF($B110=Z$9,#REF!&amp;", ","")</f>
        <v/>
      </c>
      <c r="AA110" s="9" t="str">
        <f>IF($B110=AA$9,#REF!&amp;", ","")</f>
        <v/>
      </c>
      <c r="AB110" s="9" t="str">
        <f>IF($B110=AB$9,#REF!&amp;", ","")</f>
        <v/>
      </c>
      <c r="AC110" s="9" t="str">
        <f>IF($B110=AC$9,#REF!&amp;", ","")</f>
        <v/>
      </c>
      <c r="AD110" s="9" t="str">
        <f>IF($B110=AD$9,#REF!&amp;", ","")</f>
        <v/>
      </c>
      <c r="AE110" s="9" t="str">
        <f>IF($B110=AE$9,#REF!&amp;", ","")</f>
        <v/>
      </c>
      <c r="AF110" s="9" t="str">
        <f>IF($B110=AF$9,#REF!&amp;", ","")</f>
        <v/>
      </c>
      <c r="AG110" s="9" t="str">
        <f>IF($B110=AG$9,#REF!&amp;", ","")</f>
        <v/>
      </c>
      <c r="AH110" s="9" t="str">
        <f>IF($B110=AH$9,#REF!&amp;", ","")</f>
        <v/>
      </c>
      <c r="AI110" s="9" t="str">
        <f>IF($B110=AI$9,#REF!&amp;", ","")</f>
        <v/>
      </c>
      <c r="AJ110" s="9" t="str">
        <f>IF($B110=AJ$9,#REF!&amp;", ","")</f>
        <v/>
      </c>
      <c r="AK110" s="9" t="str">
        <f>IF($B110=AK$9,#REF!&amp;", ","")</f>
        <v/>
      </c>
      <c r="AL110" s="9" t="str">
        <f>IF($B110=AL$9,#REF!&amp;", ","")</f>
        <v/>
      </c>
      <c r="AM110" s="9" t="str">
        <f>IF($B110=AM$9,#REF!&amp;", ","")</f>
        <v/>
      </c>
      <c r="AN110" s="9" t="str">
        <f>IF($B110=AN$9,#REF!&amp;", ","")</f>
        <v/>
      </c>
      <c r="AO110" s="9" t="str">
        <f>IF($B110=AO$9,#REF!&amp;", ","")</f>
        <v/>
      </c>
      <c r="AP110" s="9" t="str">
        <f>IF($B110=AP$9,#REF!&amp;", ","")</f>
        <v/>
      </c>
      <c r="AQ110" s="9" t="str">
        <f>IF($B110=AQ$9,#REF!&amp;", ","")</f>
        <v/>
      </c>
      <c r="AR110" s="9" t="str">
        <f>IF($B110=AR$9,#REF!&amp;", ","")</f>
        <v/>
      </c>
      <c r="AS110" s="9" t="str">
        <f>IF($B110=AS$9,#REF!&amp;", ","")</f>
        <v/>
      </c>
      <c r="AT110" s="9" t="str">
        <f>IF($B110=AT$9,#REF!&amp;", ","")</f>
        <v/>
      </c>
      <c r="AU110" s="9" t="str">
        <f>IF($B110=AU$9,#REF!&amp;", ","")</f>
        <v/>
      </c>
      <c r="AV110" s="9" t="str">
        <f>IF($B110=AV$9,#REF!&amp;", ","")</f>
        <v/>
      </c>
      <c r="AW110" s="9" t="str">
        <f>IF($B110=AW$9,#REF!&amp;", ","")</f>
        <v/>
      </c>
      <c r="AX110" s="9" t="str">
        <f>IF($B110=AX$9,#REF!&amp;", ","")</f>
        <v/>
      </c>
      <c r="AY110" s="9" t="str">
        <f>IF($B110=AY$9,#REF!&amp;", ","")</f>
        <v/>
      </c>
      <c r="AZ110" s="9" t="str">
        <f>IF($B110=AZ$9,#REF!&amp;", ","")</f>
        <v/>
      </c>
      <c r="BA110" s="9"/>
      <c r="BB110" s="9"/>
      <c r="BC110" s="9"/>
      <c r="BD110" s="9"/>
      <c r="BE110" s="9"/>
      <c r="BF110" s="9"/>
      <c r="BG110" s="25"/>
      <c r="BW110" s="6"/>
    </row>
    <row r="111" spans="1:75" x14ac:dyDescent="0.25">
      <c r="A111" s="8"/>
      <c r="B111" s="25"/>
      <c r="C111" s="11"/>
      <c r="D111" s="10"/>
      <c r="E111" s="10"/>
      <c r="F111" s="17"/>
      <c r="G111" s="9" t="str">
        <f>IF($B111=G$9,#REF!&amp;", ","")</f>
        <v/>
      </c>
      <c r="H111" s="9" t="str">
        <f>IF($B111=H$9,#REF!&amp;", ","")</f>
        <v/>
      </c>
      <c r="I111" s="9" t="str">
        <f>IF($B111=I$9,#REF!&amp;", ","")</f>
        <v/>
      </c>
      <c r="J111" s="9" t="str">
        <f>IF($B111=J$9,#REF!&amp;", ","")</f>
        <v/>
      </c>
      <c r="K111" s="9" t="str">
        <f>IF($B111=K$9,#REF!&amp;", ","")</f>
        <v/>
      </c>
      <c r="L111" s="9" t="str">
        <f>IF($B111=L$9,#REF!&amp;", ","")</f>
        <v/>
      </c>
      <c r="M111" s="9" t="str">
        <f>IF($B111=M$9,#REF!&amp;", ","")</f>
        <v/>
      </c>
      <c r="N111" s="9" t="str">
        <f>IF($B111=N$9,#REF!&amp;", ","")</f>
        <v/>
      </c>
      <c r="O111" s="9" t="str">
        <f>IF($B111=O$9,#REF!&amp;", ","")</f>
        <v/>
      </c>
      <c r="P111" s="9" t="str">
        <f>IF($B111=P$9,#REF!&amp;", ","")</f>
        <v/>
      </c>
      <c r="Q111" s="9" t="str">
        <f>IF($B111=Q$9,#REF!&amp;", ","")</f>
        <v/>
      </c>
      <c r="R111" s="9" t="str">
        <f>IF($B111=R$9,#REF!&amp;", ","")</f>
        <v/>
      </c>
      <c r="S111" s="9" t="str">
        <f>IF($B111=S$9,#REF!&amp;", ","")</f>
        <v/>
      </c>
      <c r="T111" s="9" t="str">
        <f>IF($B111=T$9,#REF!&amp;", ","")</f>
        <v/>
      </c>
      <c r="U111" s="9" t="str">
        <f>IF($B111=U$9,#REF!&amp;", ","")</f>
        <v/>
      </c>
      <c r="V111" s="9" t="str">
        <f>IF($B111=V$9,#REF!&amp;", ","")</f>
        <v/>
      </c>
      <c r="W111" s="9" t="str">
        <f>IF($B111=W$9,#REF!&amp;", ","")</f>
        <v/>
      </c>
      <c r="X111" s="9" t="str">
        <f>IF($B111=X$9,#REF!&amp;", ","")</f>
        <v/>
      </c>
      <c r="Y111" s="9" t="str">
        <f>IF($B111=Y$9,#REF!&amp;", ","")</f>
        <v/>
      </c>
      <c r="Z111" s="9" t="str">
        <f>IF($B111=Z$9,#REF!&amp;", ","")</f>
        <v/>
      </c>
      <c r="AA111" s="9" t="str">
        <f>IF($B111=AA$9,#REF!&amp;", ","")</f>
        <v/>
      </c>
      <c r="AB111" s="9" t="str">
        <f>IF($B111=AB$9,#REF!&amp;", ","")</f>
        <v/>
      </c>
      <c r="AC111" s="9" t="str">
        <f>IF($B111=AC$9,#REF!&amp;", ","")</f>
        <v/>
      </c>
      <c r="AD111" s="9" t="str">
        <f>IF($B111=AD$9,#REF!&amp;", ","")</f>
        <v/>
      </c>
      <c r="AE111" s="9" t="str">
        <f>IF($B111=AE$9,#REF!&amp;", ","")</f>
        <v/>
      </c>
      <c r="AF111" s="9" t="str">
        <f>IF($B111=AF$9,#REF!&amp;", ","")</f>
        <v/>
      </c>
      <c r="AG111" s="9" t="str">
        <f>IF($B111=AG$9,#REF!&amp;", ","")</f>
        <v/>
      </c>
      <c r="AH111" s="9" t="str">
        <f>IF($B111=AH$9,#REF!&amp;", ","")</f>
        <v/>
      </c>
      <c r="AI111" s="9" t="str">
        <f>IF($B111=AI$9,#REF!&amp;", ","")</f>
        <v/>
      </c>
      <c r="AJ111" s="9" t="str">
        <f>IF($B111=AJ$9,#REF!&amp;", ","")</f>
        <v/>
      </c>
      <c r="AK111" s="9" t="str">
        <f>IF($B111=AK$9,#REF!&amp;", ","")</f>
        <v/>
      </c>
      <c r="AL111" s="9" t="str">
        <f>IF($B111=AL$9,#REF!&amp;", ","")</f>
        <v/>
      </c>
      <c r="AM111" s="9" t="str">
        <f>IF($B111=AM$9,#REF!&amp;", ","")</f>
        <v/>
      </c>
      <c r="AN111" s="9" t="str">
        <f>IF($B111=AN$9,#REF!&amp;", ","")</f>
        <v/>
      </c>
      <c r="AO111" s="9" t="str">
        <f>IF($B111=AO$9,#REF!&amp;", ","")</f>
        <v/>
      </c>
      <c r="AP111" s="9" t="str">
        <f>IF($B111=AP$9,#REF!&amp;", ","")</f>
        <v/>
      </c>
      <c r="AQ111" s="9" t="str">
        <f>IF($B111=AQ$9,#REF!&amp;", ","")</f>
        <v/>
      </c>
      <c r="AR111" s="9" t="str">
        <f>IF($B111=AR$9,#REF!&amp;", ","")</f>
        <v/>
      </c>
      <c r="AS111" s="9" t="str">
        <f>IF($B111=AS$9,#REF!&amp;", ","")</f>
        <v/>
      </c>
      <c r="AT111" s="9" t="str">
        <f>IF($B111=AT$9,#REF!&amp;", ","")</f>
        <v/>
      </c>
      <c r="AU111" s="9" t="str">
        <f>IF($B111=AU$9,#REF!&amp;", ","")</f>
        <v/>
      </c>
      <c r="AV111" s="9" t="str">
        <f>IF($B111=AV$9,#REF!&amp;", ","")</f>
        <v/>
      </c>
      <c r="AW111" s="9" t="str">
        <f>IF($B111=AW$9,#REF!&amp;", ","")</f>
        <v/>
      </c>
      <c r="AX111" s="9" t="str">
        <f>IF($B111=AX$9,#REF!&amp;", ","")</f>
        <v/>
      </c>
      <c r="AY111" s="9" t="str">
        <f>IF($B111=AY$9,#REF!&amp;", ","")</f>
        <v/>
      </c>
      <c r="AZ111" s="9" t="str">
        <f>IF($B111=AZ$9,#REF!&amp;", ","")</f>
        <v/>
      </c>
      <c r="BA111" s="9"/>
      <c r="BB111" s="9"/>
      <c r="BC111" s="9"/>
      <c r="BD111" s="9"/>
      <c r="BE111" s="9"/>
      <c r="BF111" s="9"/>
      <c r="BG111" s="25"/>
      <c r="BW111" s="6"/>
    </row>
    <row r="112" spans="1:75" x14ac:dyDescent="0.25">
      <c r="A112" s="8"/>
      <c r="B112" s="25"/>
      <c r="C112" s="11"/>
      <c r="D112" s="10"/>
      <c r="E112" s="10"/>
      <c r="F112" s="17"/>
      <c r="G112" s="9" t="str">
        <f>IF($B112=G$9,#REF!&amp;", ","")</f>
        <v/>
      </c>
      <c r="H112" s="9" t="str">
        <f>IF($B112=H$9,#REF!&amp;", ","")</f>
        <v/>
      </c>
      <c r="I112" s="9" t="str">
        <f>IF($B112=I$9,#REF!&amp;", ","")</f>
        <v/>
      </c>
      <c r="J112" s="9" t="str">
        <f>IF($B112=J$9,#REF!&amp;", ","")</f>
        <v/>
      </c>
      <c r="K112" s="9" t="str">
        <f>IF($B112=K$9,#REF!&amp;", ","")</f>
        <v/>
      </c>
      <c r="L112" s="9" t="str">
        <f>IF($B112=L$9,#REF!&amp;", ","")</f>
        <v/>
      </c>
      <c r="M112" s="9" t="str">
        <f>IF($B112=M$9,#REF!&amp;", ","")</f>
        <v/>
      </c>
      <c r="N112" s="9" t="str">
        <f>IF($B112=N$9,#REF!&amp;", ","")</f>
        <v/>
      </c>
      <c r="O112" s="9" t="str">
        <f>IF($B112=O$9,#REF!&amp;", ","")</f>
        <v/>
      </c>
      <c r="P112" s="9" t="str">
        <f>IF($B112=P$9,#REF!&amp;", ","")</f>
        <v/>
      </c>
      <c r="Q112" s="9" t="str">
        <f>IF($B112=Q$9,#REF!&amp;", ","")</f>
        <v/>
      </c>
      <c r="R112" s="9" t="str">
        <f>IF($B112=R$9,#REF!&amp;", ","")</f>
        <v/>
      </c>
      <c r="S112" s="9" t="str">
        <f>IF($B112=S$9,#REF!&amp;", ","")</f>
        <v/>
      </c>
      <c r="T112" s="9" t="str">
        <f>IF($B112=T$9,#REF!&amp;", ","")</f>
        <v/>
      </c>
      <c r="U112" s="9" t="str">
        <f>IF($B112=U$9,#REF!&amp;", ","")</f>
        <v/>
      </c>
      <c r="V112" s="9" t="str">
        <f>IF($B112=V$9,#REF!&amp;", ","")</f>
        <v/>
      </c>
      <c r="W112" s="9" t="str">
        <f>IF($B112=W$9,#REF!&amp;", ","")</f>
        <v/>
      </c>
      <c r="X112" s="9" t="str">
        <f>IF($B112=X$9,#REF!&amp;", ","")</f>
        <v/>
      </c>
      <c r="Y112" s="9" t="str">
        <f>IF($B112=Y$9,#REF!&amp;", ","")</f>
        <v/>
      </c>
      <c r="Z112" s="9" t="str">
        <f>IF($B112=Z$9,#REF!&amp;", ","")</f>
        <v/>
      </c>
      <c r="AA112" s="9" t="str">
        <f>IF($B112=AA$9,#REF!&amp;", ","")</f>
        <v/>
      </c>
      <c r="AB112" s="9" t="str">
        <f>IF($B112=AB$9,#REF!&amp;", ","")</f>
        <v/>
      </c>
      <c r="AC112" s="9" t="str">
        <f>IF($B112=AC$9,#REF!&amp;", ","")</f>
        <v/>
      </c>
      <c r="AD112" s="9" t="str">
        <f>IF($B112=AD$9,#REF!&amp;", ","")</f>
        <v/>
      </c>
      <c r="AE112" s="9" t="str">
        <f>IF($B112=AE$9,#REF!&amp;", ","")</f>
        <v/>
      </c>
      <c r="AF112" s="9" t="str">
        <f>IF($B112=AF$9,#REF!&amp;", ","")</f>
        <v/>
      </c>
      <c r="AG112" s="9" t="str">
        <f>IF($B112=AG$9,#REF!&amp;", ","")</f>
        <v/>
      </c>
      <c r="AH112" s="9" t="str">
        <f>IF($B112=AH$9,#REF!&amp;", ","")</f>
        <v/>
      </c>
      <c r="AI112" s="9" t="str">
        <f>IF($B112=AI$9,#REF!&amp;", ","")</f>
        <v/>
      </c>
      <c r="AJ112" s="9" t="str">
        <f>IF($B112=AJ$9,#REF!&amp;", ","")</f>
        <v/>
      </c>
      <c r="AK112" s="9" t="str">
        <f>IF($B112=AK$9,#REF!&amp;", ","")</f>
        <v/>
      </c>
      <c r="AL112" s="9" t="str">
        <f>IF($B112=AL$9,#REF!&amp;", ","")</f>
        <v/>
      </c>
      <c r="AM112" s="9" t="str">
        <f>IF($B112=AM$9,#REF!&amp;", ","")</f>
        <v/>
      </c>
      <c r="AN112" s="9" t="str">
        <f>IF($B112=AN$9,#REF!&amp;", ","")</f>
        <v/>
      </c>
      <c r="AO112" s="9" t="str">
        <f>IF($B112=AO$9,#REF!&amp;", ","")</f>
        <v/>
      </c>
      <c r="AP112" s="9" t="str">
        <f>IF($B112=AP$9,#REF!&amp;", ","")</f>
        <v/>
      </c>
      <c r="AQ112" s="9" t="str">
        <f>IF($B112=AQ$9,#REF!&amp;", ","")</f>
        <v/>
      </c>
      <c r="AR112" s="9" t="str">
        <f>IF($B112=AR$9,#REF!&amp;", ","")</f>
        <v/>
      </c>
      <c r="AS112" s="9" t="str">
        <f>IF($B112=AS$9,#REF!&amp;", ","")</f>
        <v/>
      </c>
      <c r="AT112" s="9" t="str">
        <f>IF($B112=AT$9,#REF!&amp;", ","")</f>
        <v/>
      </c>
      <c r="AU112" s="9" t="str">
        <f>IF($B112=AU$9,#REF!&amp;", ","")</f>
        <v/>
      </c>
      <c r="AV112" s="9" t="str">
        <f>IF($B112=AV$9,#REF!&amp;", ","")</f>
        <v/>
      </c>
      <c r="AW112" s="9" t="str">
        <f>IF($B112=AW$9,#REF!&amp;", ","")</f>
        <v/>
      </c>
      <c r="AX112" s="9" t="str">
        <f>IF($B112=AX$9,#REF!&amp;", ","")</f>
        <v/>
      </c>
      <c r="AY112" s="9" t="str">
        <f>IF($B112=AY$9,#REF!&amp;", ","")</f>
        <v/>
      </c>
      <c r="AZ112" s="9" t="str">
        <f>IF($B112=AZ$9,#REF!&amp;", ","")</f>
        <v/>
      </c>
      <c r="BA112" s="9"/>
      <c r="BB112" s="9"/>
      <c r="BC112" s="9"/>
      <c r="BD112" s="9"/>
      <c r="BE112" s="9"/>
      <c r="BF112" s="9"/>
      <c r="BG112" s="25"/>
      <c r="BW112" s="6"/>
    </row>
    <row r="113" spans="1:75" x14ac:dyDescent="0.25">
      <c r="A113" s="8"/>
      <c r="B113" s="25"/>
      <c r="C113" s="11"/>
      <c r="D113" s="10"/>
      <c r="E113" s="10"/>
      <c r="F113" s="17"/>
      <c r="G113" s="9" t="str">
        <f>IF($B113=G$9,#REF!&amp;", ","")</f>
        <v/>
      </c>
      <c r="H113" s="9" t="str">
        <f>IF($B113=H$9,#REF!&amp;", ","")</f>
        <v/>
      </c>
      <c r="I113" s="9" t="str">
        <f>IF($B113=I$9,#REF!&amp;", ","")</f>
        <v/>
      </c>
      <c r="J113" s="9" t="str">
        <f>IF($B113=J$9,#REF!&amp;", ","")</f>
        <v/>
      </c>
      <c r="K113" s="9" t="str">
        <f>IF($B113=K$9,#REF!&amp;", ","")</f>
        <v/>
      </c>
      <c r="L113" s="9" t="str">
        <f>IF($B113=L$9,#REF!&amp;", ","")</f>
        <v/>
      </c>
      <c r="M113" s="9" t="str">
        <f>IF($B113=M$9,#REF!&amp;", ","")</f>
        <v/>
      </c>
      <c r="N113" s="9" t="str">
        <f>IF($B113=N$9,#REF!&amp;", ","")</f>
        <v/>
      </c>
      <c r="O113" s="9" t="str">
        <f>IF($B113=O$9,#REF!&amp;", ","")</f>
        <v/>
      </c>
      <c r="P113" s="9" t="str">
        <f>IF($B113=P$9,#REF!&amp;", ","")</f>
        <v/>
      </c>
      <c r="Q113" s="9" t="str">
        <f>IF($B113=Q$9,#REF!&amp;", ","")</f>
        <v/>
      </c>
      <c r="R113" s="9" t="str">
        <f>IF($B113=R$9,#REF!&amp;", ","")</f>
        <v/>
      </c>
      <c r="S113" s="9" t="str">
        <f>IF($B113=S$9,#REF!&amp;", ","")</f>
        <v/>
      </c>
      <c r="T113" s="9" t="str">
        <f>IF($B113=T$9,#REF!&amp;", ","")</f>
        <v/>
      </c>
      <c r="U113" s="9" t="str">
        <f>IF($B113=U$9,#REF!&amp;", ","")</f>
        <v/>
      </c>
      <c r="V113" s="9" t="str">
        <f>IF($B113=V$9,#REF!&amp;", ","")</f>
        <v/>
      </c>
      <c r="W113" s="9" t="str">
        <f>IF($B113=W$9,#REF!&amp;", ","")</f>
        <v/>
      </c>
      <c r="X113" s="9" t="str">
        <f>IF($B113=X$9,#REF!&amp;", ","")</f>
        <v/>
      </c>
      <c r="Y113" s="9" t="str">
        <f>IF($B113=Y$9,#REF!&amp;", ","")</f>
        <v/>
      </c>
      <c r="Z113" s="9" t="str">
        <f>IF($B113=Z$9,#REF!&amp;", ","")</f>
        <v/>
      </c>
      <c r="AA113" s="9" t="str">
        <f>IF($B113=AA$9,#REF!&amp;", ","")</f>
        <v/>
      </c>
      <c r="AB113" s="9" t="str">
        <f>IF($B113=AB$9,#REF!&amp;", ","")</f>
        <v/>
      </c>
      <c r="AC113" s="9" t="str">
        <f>IF($B113=AC$9,#REF!&amp;", ","")</f>
        <v/>
      </c>
      <c r="AD113" s="9" t="str">
        <f>IF($B113=AD$9,#REF!&amp;", ","")</f>
        <v/>
      </c>
      <c r="AE113" s="9" t="str">
        <f>IF($B113=AE$9,#REF!&amp;", ","")</f>
        <v/>
      </c>
      <c r="AF113" s="9" t="str">
        <f>IF($B113=AF$9,#REF!&amp;", ","")</f>
        <v/>
      </c>
      <c r="AG113" s="9" t="str">
        <f>IF($B113=AG$9,#REF!&amp;", ","")</f>
        <v/>
      </c>
      <c r="AH113" s="9" t="str">
        <f>IF($B113=AH$9,#REF!&amp;", ","")</f>
        <v/>
      </c>
      <c r="AI113" s="9" t="str">
        <f>IF($B113=AI$9,#REF!&amp;", ","")</f>
        <v/>
      </c>
      <c r="AJ113" s="9" t="str">
        <f>IF($B113=AJ$9,#REF!&amp;", ","")</f>
        <v/>
      </c>
      <c r="AK113" s="9" t="str">
        <f>IF($B113=AK$9,#REF!&amp;", ","")</f>
        <v/>
      </c>
      <c r="AL113" s="9" t="str">
        <f>IF($B113=AL$9,#REF!&amp;", ","")</f>
        <v/>
      </c>
      <c r="AM113" s="9" t="str">
        <f>IF($B113=AM$9,#REF!&amp;", ","")</f>
        <v/>
      </c>
      <c r="AN113" s="9" t="str">
        <f>IF($B113=AN$9,#REF!&amp;", ","")</f>
        <v/>
      </c>
      <c r="AO113" s="9" t="str">
        <f>IF($B113=AO$9,#REF!&amp;", ","")</f>
        <v/>
      </c>
      <c r="AP113" s="9" t="str">
        <f>IF($B113=AP$9,#REF!&amp;", ","")</f>
        <v/>
      </c>
      <c r="AQ113" s="9" t="str">
        <f>IF($B113=AQ$9,#REF!&amp;", ","")</f>
        <v/>
      </c>
      <c r="AR113" s="9" t="str">
        <f>IF($B113=AR$9,#REF!&amp;", ","")</f>
        <v/>
      </c>
      <c r="AS113" s="9" t="str">
        <f>IF($B113=AS$9,#REF!&amp;", ","")</f>
        <v/>
      </c>
      <c r="AT113" s="9" t="str">
        <f>IF($B113=AT$9,#REF!&amp;", ","")</f>
        <v/>
      </c>
      <c r="AU113" s="9" t="str">
        <f>IF($B113=AU$9,#REF!&amp;", ","")</f>
        <v/>
      </c>
      <c r="AV113" s="9" t="str">
        <f>IF($B113=AV$9,#REF!&amp;", ","")</f>
        <v/>
      </c>
      <c r="AW113" s="9" t="str">
        <f>IF($B113=AW$9,#REF!&amp;", ","")</f>
        <v/>
      </c>
      <c r="AX113" s="9" t="str">
        <f>IF($B113=AX$9,#REF!&amp;", ","")</f>
        <v/>
      </c>
      <c r="AY113" s="9" t="str">
        <f>IF($B113=AY$9,#REF!&amp;", ","")</f>
        <v/>
      </c>
      <c r="AZ113" s="9" t="str">
        <f>IF($B113=AZ$9,#REF!&amp;", ","")</f>
        <v/>
      </c>
      <c r="BA113" s="9"/>
      <c r="BB113" s="9"/>
      <c r="BC113" s="9"/>
      <c r="BD113" s="9"/>
      <c r="BE113" s="9"/>
      <c r="BF113" s="9"/>
      <c r="BG113" s="25"/>
      <c r="BW113" s="6"/>
    </row>
    <row r="114" spans="1:75" x14ac:dyDescent="0.25">
      <c r="A114" s="8"/>
      <c r="B114" s="25"/>
      <c r="C114" s="11"/>
      <c r="D114" s="10"/>
      <c r="E114" s="10"/>
      <c r="F114" s="17"/>
      <c r="G114" s="9" t="str">
        <f>IF($B114=G$9,#REF!&amp;", ","")</f>
        <v/>
      </c>
      <c r="H114" s="9" t="str">
        <f>IF($B114=H$9,#REF!&amp;", ","")</f>
        <v/>
      </c>
      <c r="I114" s="9" t="str">
        <f>IF($B114=I$9,#REF!&amp;", ","")</f>
        <v/>
      </c>
      <c r="J114" s="9" t="str">
        <f>IF($B114=J$9,#REF!&amp;", ","")</f>
        <v/>
      </c>
      <c r="K114" s="9" t="str">
        <f>IF($B114=K$9,#REF!&amp;", ","")</f>
        <v/>
      </c>
      <c r="L114" s="9" t="str">
        <f>IF($B114=L$9,#REF!&amp;", ","")</f>
        <v/>
      </c>
      <c r="M114" s="9" t="str">
        <f>IF($B114=M$9,#REF!&amp;", ","")</f>
        <v/>
      </c>
      <c r="N114" s="9" t="str">
        <f>IF($B114=N$9,#REF!&amp;", ","")</f>
        <v/>
      </c>
      <c r="O114" s="9" t="str">
        <f>IF($B114=O$9,#REF!&amp;", ","")</f>
        <v/>
      </c>
      <c r="P114" s="9" t="str">
        <f>IF($B114=P$9,#REF!&amp;", ","")</f>
        <v/>
      </c>
      <c r="Q114" s="9" t="str">
        <f>IF($B114=Q$9,#REF!&amp;", ","")</f>
        <v/>
      </c>
      <c r="R114" s="9" t="str">
        <f>IF($B114=R$9,#REF!&amp;", ","")</f>
        <v/>
      </c>
      <c r="S114" s="9" t="str">
        <f>IF($B114=S$9,#REF!&amp;", ","")</f>
        <v/>
      </c>
      <c r="T114" s="9" t="str">
        <f>IF($B114=T$9,#REF!&amp;", ","")</f>
        <v/>
      </c>
      <c r="U114" s="9" t="str">
        <f>IF($B114=U$9,#REF!&amp;", ","")</f>
        <v/>
      </c>
      <c r="V114" s="9" t="str">
        <f>IF($B114=V$9,#REF!&amp;", ","")</f>
        <v/>
      </c>
      <c r="W114" s="9" t="str">
        <f>IF($B114=W$9,#REF!&amp;", ","")</f>
        <v/>
      </c>
      <c r="X114" s="9" t="str">
        <f>IF($B114=X$9,#REF!&amp;", ","")</f>
        <v/>
      </c>
      <c r="Y114" s="9" t="str">
        <f>IF($B114=Y$9,#REF!&amp;", ","")</f>
        <v/>
      </c>
      <c r="Z114" s="9" t="str">
        <f>IF($B114=Z$9,#REF!&amp;", ","")</f>
        <v/>
      </c>
      <c r="AA114" s="9" t="str">
        <f>IF($B114=AA$9,#REF!&amp;", ","")</f>
        <v/>
      </c>
      <c r="AB114" s="9" t="str">
        <f>IF($B114=AB$9,#REF!&amp;", ","")</f>
        <v/>
      </c>
      <c r="AC114" s="9" t="str">
        <f>IF($B114=AC$9,#REF!&amp;", ","")</f>
        <v/>
      </c>
      <c r="AD114" s="9" t="str">
        <f>IF($B114=AD$9,#REF!&amp;", ","")</f>
        <v/>
      </c>
      <c r="AE114" s="9" t="str">
        <f>IF($B114=AE$9,#REF!&amp;", ","")</f>
        <v/>
      </c>
      <c r="AF114" s="9" t="str">
        <f>IF($B114=AF$9,#REF!&amp;", ","")</f>
        <v/>
      </c>
      <c r="AG114" s="9" t="str">
        <f>IF($B114=AG$9,#REF!&amp;", ","")</f>
        <v/>
      </c>
      <c r="AH114" s="9" t="str">
        <f>IF($B114=AH$9,#REF!&amp;", ","")</f>
        <v/>
      </c>
      <c r="AI114" s="9" t="str">
        <f>IF($B114=AI$9,#REF!&amp;", ","")</f>
        <v/>
      </c>
      <c r="AJ114" s="9" t="str">
        <f>IF($B114=AJ$9,#REF!&amp;", ","")</f>
        <v/>
      </c>
      <c r="AK114" s="9" t="str">
        <f>IF($B114=AK$9,#REF!&amp;", ","")</f>
        <v/>
      </c>
      <c r="AL114" s="9" t="str">
        <f>IF($B114=AL$9,#REF!&amp;", ","")</f>
        <v/>
      </c>
      <c r="AM114" s="9" t="str">
        <f>IF($B114=AM$9,#REF!&amp;", ","")</f>
        <v/>
      </c>
      <c r="AN114" s="9" t="str">
        <f>IF($B114=AN$9,#REF!&amp;", ","")</f>
        <v/>
      </c>
      <c r="AO114" s="9" t="str">
        <f>IF($B114=AO$9,#REF!&amp;", ","")</f>
        <v/>
      </c>
      <c r="AP114" s="9" t="str">
        <f>IF($B114=AP$9,#REF!&amp;", ","")</f>
        <v/>
      </c>
      <c r="AQ114" s="9" t="str">
        <f>IF($B114=AQ$9,#REF!&amp;", ","")</f>
        <v/>
      </c>
      <c r="AR114" s="9" t="str">
        <f>IF($B114=AR$9,#REF!&amp;", ","")</f>
        <v/>
      </c>
      <c r="AS114" s="9" t="str">
        <f>IF($B114=AS$9,#REF!&amp;", ","")</f>
        <v/>
      </c>
      <c r="AT114" s="9" t="str">
        <f>IF($B114=AT$9,#REF!&amp;", ","")</f>
        <v/>
      </c>
      <c r="AU114" s="9" t="str">
        <f>IF($B114=AU$9,#REF!&amp;", ","")</f>
        <v/>
      </c>
      <c r="AV114" s="9" t="str">
        <f>IF($B114=AV$9,#REF!&amp;", ","")</f>
        <v/>
      </c>
      <c r="AW114" s="9" t="str">
        <f>IF($B114=AW$9,#REF!&amp;", ","")</f>
        <v/>
      </c>
      <c r="AX114" s="9" t="str">
        <f>IF($B114=AX$9,#REF!&amp;", ","")</f>
        <v/>
      </c>
      <c r="AY114" s="9" t="str">
        <f>IF($B114=AY$9,#REF!&amp;", ","")</f>
        <v/>
      </c>
      <c r="AZ114" s="9" t="str">
        <f>IF($B114=AZ$9,#REF!&amp;", ","")</f>
        <v/>
      </c>
      <c r="BA114" s="9"/>
      <c r="BB114" s="9"/>
      <c r="BC114" s="9"/>
      <c r="BD114" s="9"/>
      <c r="BE114" s="9"/>
      <c r="BF114" s="9"/>
      <c r="BG114" s="25"/>
      <c r="BW114" s="6"/>
    </row>
    <row r="115" spans="1:75" x14ac:dyDescent="0.25">
      <c r="A115" s="8"/>
      <c r="B115" s="25"/>
      <c r="C115" s="11"/>
      <c r="D115" s="10"/>
      <c r="E115" s="10"/>
      <c r="F115" s="17"/>
      <c r="G115" s="9" t="str">
        <f>IF($B115=G$9,#REF!&amp;", ","")</f>
        <v/>
      </c>
      <c r="H115" s="9" t="str">
        <f>IF($B115=H$9,#REF!&amp;", ","")</f>
        <v/>
      </c>
      <c r="I115" s="9" t="str">
        <f>IF($B115=I$9,#REF!&amp;", ","")</f>
        <v/>
      </c>
      <c r="J115" s="9" t="str">
        <f>IF($B115=J$9,#REF!&amp;", ","")</f>
        <v/>
      </c>
      <c r="K115" s="9" t="str">
        <f>IF($B115=K$9,#REF!&amp;", ","")</f>
        <v/>
      </c>
      <c r="L115" s="9" t="str">
        <f>IF($B115=L$9,#REF!&amp;", ","")</f>
        <v/>
      </c>
      <c r="M115" s="9" t="str">
        <f>IF($B115=M$9,#REF!&amp;", ","")</f>
        <v/>
      </c>
      <c r="N115" s="9" t="str">
        <f>IF($B115=N$9,#REF!&amp;", ","")</f>
        <v/>
      </c>
      <c r="O115" s="9" t="str">
        <f>IF($B115=O$9,#REF!&amp;", ","")</f>
        <v/>
      </c>
      <c r="P115" s="9" t="str">
        <f>IF($B115=P$9,#REF!&amp;", ","")</f>
        <v/>
      </c>
      <c r="Q115" s="9" t="str">
        <f>IF($B115=Q$9,#REF!&amp;", ","")</f>
        <v/>
      </c>
      <c r="R115" s="9" t="str">
        <f>IF($B115=R$9,#REF!&amp;", ","")</f>
        <v/>
      </c>
      <c r="S115" s="9" t="str">
        <f>IF($B115=S$9,#REF!&amp;", ","")</f>
        <v/>
      </c>
      <c r="T115" s="9" t="str">
        <f>IF($B115=T$9,#REF!&amp;", ","")</f>
        <v/>
      </c>
      <c r="U115" s="9" t="str">
        <f>IF($B115=U$9,#REF!&amp;", ","")</f>
        <v/>
      </c>
      <c r="V115" s="9" t="str">
        <f>IF($B115=V$9,#REF!&amp;", ","")</f>
        <v/>
      </c>
      <c r="W115" s="9" t="str">
        <f>IF($B115=W$9,#REF!&amp;", ","")</f>
        <v/>
      </c>
      <c r="X115" s="9" t="str">
        <f>IF($B115=X$9,#REF!&amp;", ","")</f>
        <v/>
      </c>
      <c r="Y115" s="9" t="str">
        <f>IF($B115=Y$9,#REF!&amp;", ","")</f>
        <v/>
      </c>
      <c r="Z115" s="9" t="str">
        <f>IF($B115=Z$9,#REF!&amp;", ","")</f>
        <v/>
      </c>
      <c r="AA115" s="9" t="str">
        <f>IF($B115=AA$9,#REF!&amp;", ","")</f>
        <v/>
      </c>
      <c r="AB115" s="9" t="str">
        <f>IF($B115=AB$9,#REF!&amp;", ","")</f>
        <v/>
      </c>
      <c r="AC115" s="9" t="str">
        <f>IF($B115=AC$9,#REF!&amp;", ","")</f>
        <v/>
      </c>
      <c r="AD115" s="9" t="str">
        <f>IF($B115=AD$9,#REF!&amp;", ","")</f>
        <v/>
      </c>
      <c r="AE115" s="9" t="str">
        <f>IF($B115=AE$9,#REF!&amp;", ","")</f>
        <v/>
      </c>
      <c r="AF115" s="9" t="str">
        <f>IF($B115=AF$9,#REF!&amp;", ","")</f>
        <v/>
      </c>
      <c r="AG115" s="9" t="str">
        <f>IF($B115=AG$9,#REF!&amp;", ","")</f>
        <v/>
      </c>
      <c r="AH115" s="9" t="str">
        <f>IF($B115=AH$9,#REF!&amp;", ","")</f>
        <v/>
      </c>
      <c r="AI115" s="9" t="str">
        <f>IF($B115=AI$9,#REF!&amp;", ","")</f>
        <v/>
      </c>
      <c r="AJ115" s="9" t="str">
        <f>IF($B115=AJ$9,#REF!&amp;", ","")</f>
        <v/>
      </c>
      <c r="AK115" s="9" t="str">
        <f>IF($B115=AK$9,#REF!&amp;", ","")</f>
        <v/>
      </c>
      <c r="AL115" s="9" t="str">
        <f>IF($B115=AL$9,#REF!&amp;", ","")</f>
        <v/>
      </c>
      <c r="AM115" s="9" t="str">
        <f>IF($B115=AM$9,#REF!&amp;", ","")</f>
        <v/>
      </c>
      <c r="AN115" s="9" t="str">
        <f>IF($B115=AN$9,#REF!&amp;", ","")</f>
        <v/>
      </c>
      <c r="AO115" s="9" t="str">
        <f>IF($B115=AO$9,#REF!&amp;", ","")</f>
        <v/>
      </c>
      <c r="AP115" s="9" t="str">
        <f>IF($B115=AP$9,#REF!&amp;", ","")</f>
        <v/>
      </c>
      <c r="AQ115" s="9" t="str">
        <f>IF($B115=AQ$9,#REF!&amp;", ","")</f>
        <v/>
      </c>
      <c r="AR115" s="9" t="str">
        <f>IF($B115=AR$9,#REF!&amp;", ","")</f>
        <v/>
      </c>
      <c r="AS115" s="9" t="str">
        <f>IF($B115=AS$9,#REF!&amp;", ","")</f>
        <v/>
      </c>
      <c r="AT115" s="9" t="str">
        <f>IF($B115=AT$9,#REF!&amp;", ","")</f>
        <v/>
      </c>
      <c r="AU115" s="9" t="str">
        <f>IF($B115=AU$9,#REF!&amp;", ","")</f>
        <v/>
      </c>
      <c r="AV115" s="9" t="str">
        <f>IF($B115=AV$9,#REF!&amp;", ","")</f>
        <v/>
      </c>
      <c r="AW115" s="9" t="str">
        <f>IF($B115=AW$9,#REF!&amp;", ","")</f>
        <v/>
      </c>
      <c r="AX115" s="9" t="str">
        <f>IF($B115=AX$9,#REF!&amp;", ","")</f>
        <v/>
      </c>
      <c r="AY115" s="9" t="str">
        <f>IF($B115=AY$9,#REF!&amp;", ","")</f>
        <v/>
      </c>
      <c r="AZ115" s="9" t="str">
        <f>IF($B115=AZ$9,#REF!&amp;", ","")</f>
        <v/>
      </c>
      <c r="BA115" s="9"/>
      <c r="BB115" s="9"/>
      <c r="BC115" s="9"/>
      <c r="BD115" s="9"/>
      <c r="BE115" s="9"/>
      <c r="BF115" s="9"/>
      <c r="BG115" s="25"/>
      <c r="BW115" s="6"/>
    </row>
    <row r="116" spans="1:75" x14ac:dyDescent="0.25">
      <c r="A116" s="8"/>
      <c r="B116" s="25"/>
      <c r="C116" s="11"/>
      <c r="D116" s="10"/>
      <c r="E116" s="10"/>
      <c r="F116" s="17"/>
      <c r="G116" s="9" t="str">
        <f>IF($B116=G$9,#REF!&amp;", ","")</f>
        <v/>
      </c>
      <c r="H116" s="9" t="str">
        <f>IF($B116=H$9,#REF!&amp;", ","")</f>
        <v/>
      </c>
      <c r="I116" s="9" t="str">
        <f>IF($B116=I$9,#REF!&amp;", ","")</f>
        <v/>
      </c>
      <c r="J116" s="9" t="str">
        <f>IF($B116=J$9,#REF!&amp;", ","")</f>
        <v/>
      </c>
      <c r="K116" s="9" t="str">
        <f>IF($B116=K$9,#REF!&amp;", ","")</f>
        <v/>
      </c>
      <c r="L116" s="9" t="str">
        <f>IF($B116=L$9,#REF!&amp;", ","")</f>
        <v/>
      </c>
      <c r="M116" s="9" t="str">
        <f>IF($B116=M$9,#REF!&amp;", ","")</f>
        <v/>
      </c>
      <c r="N116" s="9" t="str">
        <f>IF($B116=N$9,#REF!&amp;", ","")</f>
        <v/>
      </c>
      <c r="O116" s="9" t="str">
        <f>IF($B116=O$9,#REF!&amp;", ","")</f>
        <v/>
      </c>
      <c r="P116" s="9" t="str">
        <f>IF($B116=P$9,#REF!&amp;", ","")</f>
        <v/>
      </c>
      <c r="Q116" s="9" t="str">
        <f>IF($B116=Q$9,#REF!&amp;", ","")</f>
        <v/>
      </c>
      <c r="R116" s="9" t="str">
        <f>IF($B116=R$9,#REF!&amp;", ","")</f>
        <v/>
      </c>
      <c r="S116" s="9" t="str">
        <f>IF($B116=S$9,#REF!&amp;", ","")</f>
        <v/>
      </c>
      <c r="T116" s="9" t="str">
        <f>IF($B116=T$9,#REF!&amp;", ","")</f>
        <v/>
      </c>
      <c r="U116" s="9" t="str">
        <f>IF($B116=U$9,#REF!&amp;", ","")</f>
        <v/>
      </c>
      <c r="V116" s="9" t="str">
        <f>IF($B116=V$9,#REF!&amp;", ","")</f>
        <v/>
      </c>
      <c r="W116" s="9" t="str">
        <f>IF($B116=W$9,#REF!&amp;", ","")</f>
        <v/>
      </c>
      <c r="X116" s="9" t="str">
        <f>IF($B116=X$9,#REF!&amp;", ","")</f>
        <v/>
      </c>
      <c r="Y116" s="9" t="str">
        <f>IF($B116=Y$9,#REF!&amp;", ","")</f>
        <v/>
      </c>
      <c r="Z116" s="9" t="str">
        <f>IF($B116=Z$9,#REF!&amp;", ","")</f>
        <v/>
      </c>
      <c r="AA116" s="9" t="str">
        <f>IF($B116=AA$9,#REF!&amp;", ","")</f>
        <v/>
      </c>
      <c r="AB116" s="9" t="str">
        <f>IF($B116=AB$9,#REF!&amp;", ","")</f>
        <v/>
      </c>
      <c r="AC116" s="9" t="str">
        <f>IF($B116=AC$9,#REF!&amp;", ","")</f>
        <v/>
      </c>
      <c r="AD116" s="9" t="str">
        <f>IF($B116=AD$9,#REF!&amp;", ","")</f>
        <v/>
      </c>
      <c r="AE116" s="9" t="str">
        <f>IF($B116=AE$9,#REF!&amp;", ","")</f>
        <v/>
      </c>
      <c r="AF116" s="9" t="str">
        <f>IF($B116=AF$9,#REF!&amp;", ","")</f>
        <v/>
      </c>
      <c r="AG116" s="9" t="str">
        <f>IF($B116=AG$9,#REF!&amp;", ","")</f>
        <v/>
      </c>
      <c r="AH116" s="9" t="str">
        <f>IF($B116=AH$9,#REF!&amp;", ","")</f>
        <v/>
      </c>
      <c r="AI116" s="9" t="str">
        <f>IF($B116=AI$9,#REF!&amp;", ","")</f>
        <v/>
      </c>
      <c r="AJ116" s="9" t="str">
        <f>IF($B116=AJ$9,#REF!&amp;", ","")</f>
        <v/>
      </c>
      <c r="AK116" s="9" t="str">
        <f>IF($B116=AK$9,#REF!&amp;", ","")</f>
        <v/>
      </c>
      <c r="AL116" s="9" t="str">
        <f>IF($B116=AL$9,#REF!&amp;", ","")</f>
        <v/>
      </c>
      <c r="AM116" s="9" t="str">
        <f>IF($B116=AM$9,#REF!&amp;", ","")</f>
        <v/>
      </c>
      <c r="AN116" s="9" t="str">
        <f>IF($B116=AN$9,#REF!&amp;", ","")</f>
        <v/>
      </c>
      <c r="AO116" s="9" t="str">
        <f>IF($B116=AO$9,#REF!&amp;", ","")</f>
        <v/>
      </c>
      <c r="AP116" s="9" t="str">
        <f>IF($B116=AP$9,#REF!&amp;", ","")</f>
        <v/>
      </c>
      <c r="AQ116" s="9" t="str">
        <f>IF($B116=AQ$9,#REF!&amp;", ","")</f>
        <v/>
      </c>
      <c r="AR116" s="9" t="str">
        <f>IF($B116=AR$9,#REF!&amp;", ","")</f>
        <v/>
      </c>
      <c r="AS116" s="9" t="str">
        <f>IF($B116=AS$9,#REF!&amp;", ","")</f>
        <v/>
      </c>
      <c r="AT116" s="9" t="str">
        <f>IF($B116=AT$9,#REF!&amp;", ","")</f>
        <v/>
      </c>
      <c r="AU116" s="9" t="str">
        <f>IF($B116=AU$9,#REF!&amp;", ","")</f>
        <v/>
      </c>
      <c r="AV116" s="9" t="str">
        <f>IF($B116=AV$9,#REF!&amp;", ","")</f>
        <v/>
      </c>
      <c r="AW116" s="9" t="str">
        <f>IF($B116=AW$9,#REF!&amp;", ","")</f>
        <v/>
      </c>
      <c r="AX116" s="9" t="str">
        <f>IF($B116=AX$9,#REF!&amp;", ","")</f>
        <v/>
      </c>
      <c r="AY116" s="9" t="str">
        <f>IF($B116=AY$9,#REF!&amp;", ","")</f>
        <v/>
      </c>
      <c r="AZ116" s="9" t="str">
        <f>IF($B116=AZ$9,#REF!&amp;", ","")</f>
        <v/>
      </c>
      <c r="BA116" s="9"/>
      <c r="BB116" s="9"/>
      <c r="BC116" s="9"/>
      <c r="BD116" s="9"/>
      <c r="BE116" s="9"/>
      <c r="BF116" s="9"/>
      <c r="BG116" s="25"/>
      <c r="BW116" s="6"/>
    </row>
    <row r="117" spans="1:75" x14ac:dyDescent="0.25">
      <c r="A117" s="8"/>
      <c r="B117" s="25"/>
      <c r="C117" s="11"/>
      <c r="D117" s="10"/>
      <c r="E117" s="10"/>
      <c r="F117" s="17"/>
      <c r="G117" s="9" t="str">
        <f>IF($B117=G$9,#REF!&amp;", ","")</f>
        <v/>
      </c>
      <c r="H117" s="9" t="str">
        <f>IF($B117=H$9,#REF!&amp;", ","")</f>
        <v/>
      </c>
      <c r="I117" s="9" t="str">
        <f>IF($B117=I$9,#REF!&amp;", ","")</f>
        <v/>
      </c>
      <c r="J117" s="9" t="str">
        <f>IF($B117=J$9,#REF!&amp;", ","")</f>
        <v/>
      </c>
      <c r="K117" s="9" t="str">
        <f>IF($B117=K$9,#REF!&amp;", ","")</f>
        <v/>
      </c>
      <c r="L117" s="9" t="str">
        <f>IF($B117=L$9,#REF!&amp;", ","")</f>
        <v/>
      </c>
      <c r="M117" s="9" t="str">
        <f>IF($B117=M$9,#REF!&amp;", ","")</f>
        <v/>
      </c>
      <c r="N117" s="9" t="str">
        <f>IF($B117=N$9,#REF!&amp;", ","")</f>
        <v/>
      </c>
      <c r="O117" s="9" t="str">
        <f>IF($B117=O$9,#REF!&amp;", ","")</f>
        <v/>
      </c>
      <c r="P117" s="9" t="str">
        <f>IF($B117=P$9,#REF!&amp;", ","")</f>
        <v/>
      </c>
      <c r="Q117" s="9" t="str">
        <f>IF($B117=Q$9,#REF!&amp;", ","")</f>
        <v/>
      </c>
      <c r="R117" s="9" t="str">
        <f>IF($B117=R$9,#REF!&amp;", ","")</f>
        <v/>
      </c>
      <c r="S117" s="9" t="str">
        <f>IF($B117=S$9,#REF!&amp;", ","")</f>
        <v/>
      </c>
      <c r="T117" s="9" t="str">
        <f>IF($B117=T$9,#REF!&amp;", ","")</f>
        <v/>
      </c>
      <c r="U117" s="9" t="str">
        <f>IF($B117=U$9,#REF!&amp;", ","")</f>
        <v/>
      </c>
      <c r="V117" s="9" t="str">
        <f>IF($B117=V$9,#REF!&amp;", ","")</f>
        <v/>
      </c>
      <c r="W117" s="9" t="str">
        <f>IF($B117=W$9,#REF!&amp;", ","")</f>
        <v/>
      </c>
      <c r="X117" s="9" t="str">
        <f>IF($B117=X$9,#REF!&amp;", ","")</f>
        <v/>
      </c>
      <c r="Y117" s="9" t="str">
        <f>IF($B117=Y$9,#REF!&amp;", ","")</f>
        <v/>
      </c>
      <c r="Z117" s="9" t="str">
        <f>IF($B117=Z$9,#REF!&amp;", ","")</f>
        <v/>
      </c>
      <c r="AA117" s="9" t="str">
        <f>IF($B117=AA$9,#REF!&amp;", ","")</f>
        <v/>
      </c>
      <c r="AB117" s="9" t="str">
        <f>IF($B117=AB$9,#REF!&amp;", ","")</f>
        <v/>
      </c>
      <c r="AC117" s="9" t="str">
        <f>IF($B117=AC$9,#REF!&amp;", ","")</f>
        <v/>
      </c>
      <c r="AD117" s="9" t="str">
        <f>IF($B117=AD$9,#REF!&amp;", ","")</f>
        <v/>
      </c>
      <c r="AE117" s="9" t="str">
        <f>IF($B117=AE$9,#REF!&amp;", ","")</f>
        <v/>
      </c>
      <c r="AF117" s="9" t="str">
        <f>IF($B117=AF$9,#REF!&amp;", ","")</f>
        <v/>
      </c>
      <c r="AG117" s="9" t="str">
        <f>IF($B117=AG$9,#REF!&amp;", ","")</f>
        <v/>
      </c>
      <c r="AH117" s="9" t="str">
        <f>IF($B117=AH$9,#REF!&amp;", ","")</f>
        <v/>
      </c>
      <c r="AI117" s="9" t="str">
        <f>IF($B117=AI$9,#REF!&amp;", ","")</f>
        <v/>
      </c>
      <c r="AJ117" s="9" t="str">
        <f>IF($B117=AJ$9,#REF!&amp;", ","")</f>
        <v/>
      </c>
      <c r="AK117" s="9" t="str">
        <f>IF($B117=AK$9,#REF!&amp;", ","")</f>
        <v/>
      </c>
      <c r="AL117" s="9" t="str">
        <f>IF($B117=AL$9,#REF!&amp;", ","")</f>
        <v/>
      </c>
      <c r="AM117" s="9" t="str">
        <f>IF($B117=AM$9,#REF!&amp;", ","")</f>
        <v/>
      </c>
      <c r="AN117" s="9" t="str">
        <f>IF($B117=AN$9,#REF!&amp;", ","")</f>
        <v/>
      </c>
      <c r="AO117" s="9" t="str">
        <f>IF($B117=AO$9,#REF!&amp;", ","")</f>
        <v/>
      </c>
      <c r="AP117" s="9" t="str">
        <f>IF($B117=AP$9,#REF!&amp;", ","")</f>
        <v/>
      </c>
      <c r="AQ117" s="9" t="str">
        <f>IF($B117=AQ$9,#REF!&amp;", ","")</f>
        <v/>
      </c>
      <c r="AR117" s="9" t="str">
        <f>IF($B117=AR$9,#REF!&amp;", ","")</f>
        <v/>
      </c>
      <c r="AS117" s="9" t="str">
        <f>IF($B117=AS$9,#REF!&amp;", ","")</f>
        <v/>
      </c>
      <c r="AT117" s="9" t="str">
        <f>IF($B117=AT$9,#REF!&amp;", ","")</f>
        <v/>
      </c>
      <c r="AU117" s="9" t="str">
        <f>IF($B117=AU$9,#REF!&amp;", ","")</f>
        <v/>
      </c>
      <c r="AV117" s="9" t="str">
        <f>IF($B117=AV$9,#REF!&amp;", ","")</f>
        <v/>
      </c>
      <c r="AW117" s="9" t="str">
        <f>IF($B117=AW$9,#REF!&amp;", ","")</f>
        <v/>
      </c>
      <c r="AX117" s="9" t="str">
        <f>IF($B117=AX$9,#REF!&amp;", ","")</f>
        <v/>
      </c>
      <c r="AY117" s="9" t="str">
        <f>IF($B117=AY$9,#REF!&amp;", ","")</f>
        <v/>
      </c>
      <c r="AZ117" s="9" t="str">
        <f>IF($B117=AZ$9,#REF!&amp;", ","")</f>
        <v/>
      </c>
      <c r="BA117" s="9"/>
      <c r="BB117" s="9"/>
      <c r="BC117" s="9"/>
      <c r="BD117" s="9"/>
      <c r="BE117" s="9"/>
      <c r="BF117" s="9"/>
      <c r="BG117" s="25"/>
      <c r="BW117" s="6"/>
    </row>
    <row r="118" spans="1:75" x14ac:dyDescent="0.25">
      <c r="A118" s="8"/>
      <c r="B118" s="25"/>
      <c r="C118" s="11"/>
      <c r="D118" s="10"/>
      <c r="E118" s="10"/>
      <c r="F118" s="17"/>
      <c r="G118" s="9" t="str">
        <f>IF($B118=G$9,#REF!&amp;", ","")</f>
        <v/>
      </c>
      <c r="H118" s="9" t="str">
        <f>IF($B118=H$9,#REF!&amp;", ","")</f>
        <v/>
      </c>
      <c r="I118" s="9" t="str">
        <f>IF($B118=I$9,#REF!&amp;", ","")</f>
        <v/>
      </c>
      <c r="J118" s="9" t="str">
        <f>IF($B118=J$9,#REF!&amp;", ","")</f>
        <v/>
      </c>
      <c r="K118" s="9" t="str">
        <f>IF($B118=K$9,#REF!&amp;", ","")</f>
        <v/>
      </c>
      <c r="L118" s="9" t="str">
        <f>IF($B118=L$9,#REF!&amp;", ","")</f>
        <v/>
      </c>
      <c r="M118" s="9" t="str">
        <f>IF($B118=M$9,#REF!&amp;", ","")</f>
        <v/>
      </c>
      <c r="N118" s="9" t="str">
        <f>IF($B118=N$9,#REF!&amp;", ","")</f>
        <v/>
      </c>
      <c r="O118" s="9" t="str">
        <f>IF($B118=O$9,#REF!&amp;", ","")</f>
        <v/>
      </c>
      <c r="P118" s="9" t="str">
        <f>IF($B118=P$9,#REF!&amp;", ","")</f>
        <v/>
      </c>
      <c r="Q118" s="9" t="str">
        <f>IF($B118=Q$9,#REF!&amp;", ","")</f>
        <v/>
      </c>
      <c r="R118" s="9" t="str">
        <f>IF($B118=R$9,#REF!&amp;", ","")</f>
        <v/>
      </c>
      <c r="S118" s="9" t="str">
        <f>IF($B118=S$9,#REF!&amp;", ","")</f>
        <v/>
      </c>
      <c r="T118" s="9" t="str">
        <f>IF($B118=T$9,#REF!&amp;", ","")</f>
        <v/>
      </c>
      <c r="U118" s="9" t="str">
        <f>IF($B118=U$9,#REF!&amp;", ","")</f>
        <v/>
      </c>
      <c r="V118" s="9" t="str">
        <f>IF($B118=V$9,#REF!&amp;", ","")</f>
        <v/>
      </c>
      <c r="W118" s="9" t="str">
        <f>IF($B118=W$9,#REF!&amp;", ","")</f>
        <v/>
      </c>
      <c r="X118" s="9" t="str">
        <f>IF($B118=X$9,#REF!&amp;", ","")</f>
        <v/>
      </c>
      <c r="Y118" s="9" t="str">
        <f>IF($B118=Y$9,#REF!&amp;", ","")</f>
        <v/>
      </c>
      <c r="Z118" s="9" t="str">
        <f>IF($B118=Z$9,#REF!&amp;", ","")</f>
        <v/>
      </c>
      <c r="AA118" s="9" t="str">
        <f>IF($B118=AA$9,#REF!&amp;", ","")</f>
        <v/>
      </c>
      <c r="AB118" s="9" t="str">
        <f>IF($B118=AB$9,#REF!&amp;", ","")</f>
        <v/>
      </c>
      <c r="AC118" s="9" t="str">
        <f>IF($B118=AC$9,#REF!&amp;", ","")</f>
        <v/>
      </c>
      <c r="AD118" s="9" t="str">
        <f>IF($B118=AD$9,#REF!&amp;", ","")</f>
        <v/>
      </c>
      <c r="AE118" s="9" t="str">
        <f>IF($B118=AE$9,#REF!&amp;", ","")</f>
        <v/>
      </c>
      <c r="AF118" s="9" t="str">
        <f>IF($B118=AF$9,#REF!&amp;", ","")</f>
        <v/>
      </c>
      <c r="AG118" s="9" t="str">
        <f>IF($B118=AG$9,#REF!&amp;", ","")</f>
        <v/>
      </c>
      <c r="AH118" s="9" t="str">
        <f>IF($B118=AH$9,#REF!&amp;", ","")</f>
        <v/>
      </c>
      <c r="AI118" s="9" t="str">
        <f>IF($B118=AI$9,#REF!&amp;", ","")</f>
        <v/>
      </c>
      <c r="AJ118" s="9" t="str">
        <f>IF($B118=AJ$9,#REF!&amp;", ","")</f>
        <v/>
      </c>
      <c r="AK118" s="9" t="str">
        <f>IF($B118=AK$9,#REF!&amp;", ","")</f>
        <v/>
      </c>
      <c r="AL118" s="9" t="str">
        <f>IF($B118=AL$9,#REF!&amp;", ","")</f>
        <v/>
      </c>
      <c r="AM118" s="9" t="str">
        <f>IF($B118=AM$9,#REF!&amp;", ","")</f>
        <v/>
      </c>
      <c r="AN118" s="9" t="str">
        <f>IF($B118=AN$9,#REF!&amp;", ","")</f>
        <v/>
      </c>
      <c r="AO118" s="9" t="str">
        <f>IF($B118=AO$9,#REF!&amp;", ","")</f>
        <v/>
      </c>
      <c r="AP118" s="9" t="str">
        <f>IF($B118=AP$9,#REF!&amp;", ","")</f>
        <v/>
      </c>
      <c r="AQ118" s="9" t="str">
        <f>IF($B118=AQ$9,#REF!&amp;", ","")</f>
        <v/>
      </c>
      <c r="AR118" s="9" t="str">
        <f>IF($B118=AR$9,#REF!&amp;", ","")</f>
        <v/>
      </c>
      <c r="AS118" s="9" t="str">
        <f>IF($B118=AS$9,#REF!&amp;", ","")</f>
        <v/>
      </c>
      <c r="AT118" s="9" t="str">
        <f>IF($B118=AT$9,#REF!&amp;", ","")</f>
        <v/>
      </c>
      <c r="AU118" s="9" t="str">
        <f>IF($B118=AU$9,#REF!&amp;", ","")</f>
        <v/>
      </c>
      <c r="AV118" s="9" t="str">
        <f>IF($B118=AV$9,#REF!&amp;", ","")</f>
        <v/>
      </c>
      <c r="AW118" s="9" t="str">
        <f>IF($B118=AW$9,#REF!&amp;", ","")</f>
        <v/>
      </c>
      <c r="AX118" s="9" t="str">
        <f>IF($B118=AX$9,#REF!&amp;", ","")</f>
        <v/>
      </c>
      <c r="AY118" s="9" t="str">
        <f>IF($B118=AY$9,#REF!&amp;", ","")</f>
        <v/>
      </c>
      <c r="AZ118" s="9" t="str">
        <f>IF($B118=AZ$9,#REF!&amp;", ","")</f>
        <v/>
      </c>
      <c r="BA118" s="9"/>
      <c r="BB118" s="9"/>
      <c r="BC118" s="9"/>
      <c r="BD118" s="9"/>
      <c r="BE118" s="9"/>
      <c r="BF118" s="9"/>
      <c r="BG118" s="25"/>
      <c r="BW118" s="6"/>
    </row>
    <row r="119" spans="1:75" x14ac:dyDescent="0.25">
      <c r="A119" s="8"/>
      <c r="B119" s="25"/>
      <c r="C119" s="11"/>
      <c r="D119" s="10"/>
      <c r="E119" s="10"/>
      <c r="F119" s="17"/>
      <c r="G119" s="9" t="str">
        <f>IF($B119=G$9,#REF!&amp;", ","")</f>
        <v/>
      </c>
      <c r="H119" s="9" t="str">
        <f>IF($B119=H$9,#REF!&amp;", ","")</f>
        <v/>
      </c>
      <c r="I119" s="9" t="str">
        <f>IF($B119=I$9,#REF!&amp;", ","")</f>
        <v/>
      </c>
      <c r="J119" s="9" t="str">
        <f>IF($B119=J$9,#REF!&amp;", ","")</f>
        <v/>
      </c>
      <c r="K119" s="9" t="str">
        <f>IF($B119=K$9,#REF!&amp;", ","")</f>
        <v/>
      </c>
      <c r="L119" s="9" t="str">
        <f>IF($B119=L$9,#REF!&amp;", ","")</f>
        <v/>
      </c>
      <c r="M119" s="9" t="str">
        <f>IF($B119=M$9,#REF!&amp;", ","")</f>
        <v/>
      </c>
      <c r="N119" s="9" t="str">
        <f>IF($B119=N$9,#REF!&amp;", ","")</f>
        <v/>
      </c>
      <c r="O119" s="9" t="str">
        <f>IF($B119=O$9,#REF!&amp;", ","")</f>
        <v/>
      </c>
      <c r="P119" s="9" t="str">
        <f>IF($B119=P$9,#REF!&amp;", ","")</f>
        <v/>
      </c>
      <c r="Q119" s="9" t="str">
        <f>IF($B119=Q$9,#REF!&amp;", ","")</f>
        <v/>
      </c>
      <c r="R119" s="9" t="str">
        <f>IF($B119=R$9,#REF!&amp;", ","")</f>
        <v/>
      </c>
      <c r="S119" s="9" t="str">
        <f>IF($B119=S$9,#REF!&amp;", ","")</f>
        <v/>
      </c>
      <c r="T119" s="9" t="str">
        <f>IF($B119=T$9,#REF!&amp;", ","")</f>
        <v/>
      </c>
      <c r="U119" s="9" t="str">
        <f>IF($B119=U$9,#REF!&amp;", ","")</f>
        <v/>
      </c>
      <c r="V119" s="9" t="str">
        <f>IF($B119=V$9,#REF!&amp;", ","")</f>
        <v/>
      </c>
      <c r="W119" s="9" t="str">
        <f>IF($B119=W$9,#REF!&amp;", ","")</f>
        <v/>
      </c>
      <c r="X119" s="9" t="str">
        <f>IF($B119=X$9,#REF!&amp;", ","")</f>
        <v/>
      </c>
      <c r="Y119" s="9" t="str">
        <f>IF($B119=Y$9,#REF!&amp;", ","")</f>
        <v/>
      </c>
      <c r="Z119" s="9" t="str">
        <f>IF($B119=Z$9,#REF!&amp;", ","")</f>
        <v/>
      </c>
      <c r="AA119" s="9" t="str">
        <f>IF($B119=AA$9,#REF!&amp;", ","")</f>
        <v/>
      </c>
      <c r="AB119" s="9" t="str">
        <f>IF($B119=AB$9,#REF!&amp;", ","")</f>
        <v/>
      </c>
      <c r="AC119" s="9" t="str">
        <f>IF($B119=AC$9,#REF!&amp;", ","")</f>
        <v/>
      </c>
      <c r="AD119" s="9" t="str">
        <f>IF($B119=AD$9,#REF!&amp;", ","")</f>
        <v/>
      </c>
      <c r="AE119" s="9" t="str">
        <f>IF($B119=AE$9,#REF!&amp;", ","")</f>
        <v/>
      </c>
      <c r="AF119" s="9" t="str">
        <f>IF($B119=AF$9,#REF!&amp;", ","")</f>
        <v/>
      </c>
      <c r="AG119" s="9" t="str">
        <f>IF($B119=AG$9,#REF!&amp;", ","")</f>
        <v/>
      </c>
      <c r="AH119" s="9" t="str">
        <f>IF($B119=AH$9,#REF!&amp;", ","")</f>
        <v/>
      </c>
      <c r="AI119" s="9" t="str">
        <f>IF($B119=AI$9,#REF!&amp;", ","")</f>
        <v/>
      </c>
      <c r="AJ119" s="9" t="str">
        <f>IF($B119=AJ$9,#REF!&amp;", ","")</f>
        <v/>
      </c>
      <c r="AK119" s="9" t="str">
        <f>IF($B119=AK$9,#REF!&amp;", ","")</f>
        <v/>
      </c>
      <c r="AL119" s="9" t="str">
        <f>IF($B119=AL$9,#REF!&amp;", ","")</f>
        <v/>
      </c>
      <c r="AM119" s="9" t="str">
        <f>IF($B119=AM$9,#REF!&amp;", ","")</f>
        <v/>
      </c>
      <c r="AN119" s="9" t="str">
        <f>IF($B119=AN$9,#REF!&amp;", ","")</f>
        <v/>
      </c>
      <c r="AO119" s="9" t="str">
        <f>IF($B119=AO$9,#REF!&amp;", ","")</f>
        <v/>
      </c>
      <c r="AP119" s="9" t="str">
        <f>IF($B119=AP$9,#REF!&amp;", ","")</f>
        <v/>
      </c>
      <c r="AQ119" s="9" t="str">
        <f>IF($B119=AQ$9,#REF!&amp;", ","")</f>
        <v/>
      </c>
      <c r="AR119" s="9" t="str">
        <f>IF($B119=AR$9,#REF!&amp;", ","")</f>
        <v/>
      </c>
      <c r="AS119" s="9" t="str">
        <f>IF($B119=AS$9,#REF!&amp;", ","")</f>
        <v/>
      </c>
      <c r="AT119" s="9" t="str">
        <f>IF($B119=AT$9,#REF!&amp;", ","")</f>
        <v/>
      </c>
      <c r="AU119" s="9" t="str">
        <f>IF($B119=AU$9,#REF!&amp;", ","")</f>
        <v/>
      </c>
      <c r="AV119" s="9" t="str">
        <f>IF($B119=AV$9,#REF!&amp;", ","")</f>
        <v/>
      </c>
      <c r="AW119" s="9" t="str">
        <f>IF($B119=AW$9,#REF!&amp;", ","")</f>
        <v/>
      </c>
      <c r="AX119" s="9" t="str">
        <f>IF($B119=AX$9,#REF!&amp;", ","")</f>
        <v/>
      </c>
      <c r="AY119" s="9" t="str">
        <f>IF($B119=AY$9,#REF!&amp;", ","")</f>
        <v/>
      </c>
      <c r="AZ119" s="9" t="str">
        <f>IF($B119=AZ$9,#REF!&amp;", ","")</f>
        <v/>
      </c>
      <c r="BA119" s="9"/>
      <c r="BB119" s="9"/>
      <c r="BC119" s="9"/>
      <c r="BD119" s="9"/>
      <c r="BE119" s="9"/>
      <c r="BF119" s="9"/>
      <c r="BG119" s="25"/>
      <c r="BW119" s="6"/>
    </row>
    <row r="120" spans="1:75" x14ac:dyDescent="0.25">
      <c r="A120" s="8"/>
      <c r="B120" s="25"/>
      <c r="C120" s="11"/>
      <c r="D120" s="10"/>
      <c r="E120" s="10"/>
      <c r="F120" s="17"/>
      <c r="G120" s="9" t="str">
        <f>IF($B120=G$9,#REF!&amp;", ","")</f>
        <v/>
      </c>
      <c r="H120" s="9" t="str">
        <f>IF($B120=H$9,#REF!&amp;", ","")</f>
        <v/>
      </c>
      <c r="I120" s="9" t="str">
        <f>IF($B120=I$9,#REF!&amp;", ","")</f>
        <v/>
      </c>
      <c r="J120" s="9" t="str">
        <f>IF($B120=J$9,#REF!&amp;", ","")</f>
        <v/>
      </c>
      <c r="K120" s="9" t="str">
        <f>IF($B120=K$9,#REF!&amp;", ","")</f>
        <v/>
      </c>
      <c r="L120" s="9" t="str">
        <f>IF($B120=L$9,#REF!&amp;", ","")</f>
        <v/>
      </c>
      <c r="M120" s="9" t="str">
        <f>IF($B120=M$9,#REF!&amp;", ","")</f>
        <v/>
      </c>
      <c r="N120" s="9" t="str">
        <f>IF($B120=N$9,#REF!&amp;", ","")</f>
        <v/>
      </c>
      <c r="O120" s="9" t="str">
        <f>IF($B120=O$9,#REF!&amp;", ","")</f>
        <v/>
      </c>
      <c r="P120" s="9" t="str">
        <f>IF($B120=P$9,#REF!&amp;", ","")</f>
        <v/>
      </c>
      <c r="Q120" s="9" t="str">
        <f>IF($B120=Q$9,#REF!&amp;", ","")</f>
        <v/>
      </c>
      <c r="R120" s="9" t="str">
        <f>IF($B120=R$9,#REF!&amp;", ","")</f>
        <v/>
      </c>
      <c r="S120" s="9" t="str">
        <f>IF($B120=S$9,#REF!&amp;", ","")</f>
        <v/>
      </c>
      <c r="T120" s="9" t="str">
        <f>IF($B120=T$9,#REF!&amp;", ","")</f>
        <v/>
      </c>
      <c r="U120" s="9" t="str">
        <f>IF($B120=U$9,#REF!&amp;", ","")</f>
        <v/>
      </c>
      <c r="V120" s="9" t="str">
        <f>IF($B120=V$9,#REF!&amp;", ","")</f>
        <v/>
      </c>
      <c r="W120" s="9" t="str">
        <f>IF($B120=W$9,#REF!&amp;", ","")</f>
        <v/>
      </c>
      <c r="X120" s="9" t="str">
        <f>IF($B120=X$9,#REF!&amp;", ","")</f>
        <v/>
      </c>
      <c r="Y120" s="9" t="str">
        <f>IF($B120=Y$9,#REF!&amp;", ","")</f>
        <v/>
      </c>
      <c r="Z120" s="9" t="str">
        <f>IF($B120=Z$9,#REF!&amp;", ","")</f>
        <v/>
      </c>
      <c r="AA120" s="9" t="str">
        <f>IF($B120=AA$9,#REF!&amp;", ","")</f>
        <v/>
      </c>
      <c r="AB120" s="9" t="str">
        <f>IF($B120=AB$9,#REF!&amp;", ","")</f>
        <v/>
      </c>
      <c r="AC120" s="9" t="str">
        <f>IF($B120=AC$9,#REF!&amp;", ","")</f>
        <v/>
      </c>
      <c r="AD120" s="9" t="str">
        <f>IF($B120=AD$9,#REF!&amp;", ","")</f>
        <v/>
      </c>
      <c r="AE120" s="9" t="str">
        <f>IF($B120=AE$9,#REF!&amp;", ","")</f>
        <v/>
      </c>
      <c r="AF120" s="9" t="str">
        <f>IF($B120=AF$9,#REF!&amp;", ","")</f>
        <v/>
      </c>
      <c r="AG120" s="9" t="str">
        <f>IF($B120=AG$9,#REF!&amp;", ","")</f>
        <v/>
      </c>
      <c r="AH120" s="9" t="str">
        <f>IF($B120=AH$9,#REF!&amp;", ","")</f>
        <v/>
      </c>
      <c r="AI120" s="9" t="str">
        <f>IF($B120=AI$9,#REF!&amp;", ","")</f>
        <v/>
      </c>
      <c r="AJ120" s="9" t="str">
        <f>IF($B120=AJ$9,#REF!&amp;", ","")</f>
        <v/>
      </c>
      <c r="AK120" s="9" t="str">
        <f>IF($B120=AK$9,#REF!&amp;", ","")</f>
        <v/>
      </c>
      <c r="AL120" s="9" t="str">
        <f>IF($B120=AL$9,#REF!&amp;", ","")</f>
        <v/>
      </c>
      <c r="AM120" s="9" t="str">
        <f>IF($B120=AM$9,#REF!&amp;", ","")</f>
        <v/>
      </c>
      <c r="AN120" s="9" t="str">
        <f>IF($B120=AN$9,#REF!&amp;", ","")</f>
        <v/>
      </c>
      <c r="AO120" s="9" t="str">
        <f>IF($B120=AO$9,#REF!&amp;", ","")</f>
        <v/>
      </c>
      <c r="AP120" s="9" t="str">
        <f>IF($B120=AP$9,#REF!&amp;", ","")</f>
        <v/>
      </c>
      <c r="AQ120" s="9" t="str">
        <f>IF($B120=AQ$9,#REF!&amp;", ","")</f>
        <v/>
      </c>
      <c r="AR120" s="9" t="str">
        <f>IF($B120=AR$9,#REF!&amp;", ","")</f>
        <v/>
      </c>
      <c r="AS120" s="9" t="str">
        <f>IF($B120=AS$9,#REF!&amp;", ","")</f>
        <v/>
      </c>
      <c r="AT120" s="9" t="str">
        <f>IF($B120=AT$9,#REF!&amp;", ","")</f>
        <v/>
      </c>
      <c r="AU120" s="9" t="str">
        <f>IF($B120=AU$9,#REF!&amp;", ","")</f>
        <v/>
      </c>
      <c r="AV120" s="9" t="str">
        <f>IF($B120=AV$9,#REF!&amp;", ","")</f>
        <v/>
      </c>
      <c r="AW120" s="9" t="str">
        <f>IF($B120=AW$9,#REF!&amp;", ","")</f>
        <v/>
      </c>
      <c r="AX120" s="9" t="str">
        <f>IF($B120=AX$9,#REF!&amp;", ","")</f>
        <v/>
      </c>
      <c r="AY120" s="9" t="str">
        <f>IF($B120=AY$9,#REF!&amp;", ","")</f>
        <v/>
      </c>
      <c r="AZ120" s="9" t="str">
        <f>IF($B120=AZ$9,#REF!&amp;", ","")</f>
        <v/>
      </c>
      <c r="BA120" s="9"/>
      <c r="BB120" s="9"/>
      <c r="BC120" s="9"/>
      <c r="BD120" s="9"/>
      <c r="BE120" s="9"/>
      <c r="BF120" s="9"/>
      <c r="BG120" s="25"/>
      <c r="BW120" s="6"/>
    </row>
    <row r="121" spans="1:75" x14ac:dyDescent="0.25">
      <c r="A121" s="8"/>
      <c r="B121" s="25"/>
      <c r="C121" s="11"/>
      <c r="D121" s="10"/>
      <c r="E121" s="10"/>
      <c r="F121" s="17"/>
      <c r="G121" s="9" t="str">
        <f>IF($B121=G$9,#REF!&amp;", ","")</f>
        <v/>
      </c>
      <c r="H121" s="9" t="str">
        <f>IF($B121=H$9,#REF!&amp;", ","")</f>
        <v/>
      </c>
      <c r="I121" s="9" t="str">
        <f>IF($B121=I$9,#REF!&amp;", ","")</f>
        <v/>
      </c>
      <c r="J121" s="9" t="str">
        <f>IF($B121=J$9,#REF!&amp;", ","")</f>
        <v/>
      </c>
      <c r="K121" s="9" t="str">
        <f>IF($B121=K$9,#REF!&amp;", ","")</f>
        <v/>
      </c>
      <c r="L121" s="9" t="str">
        <f>IF($B121=L$9,#REF!&amp;", ","")</f>
        <v/>
      </c>
      <c r="M121" s="9" t="str">
        <f>IF($B121=M$9,#REF!&amp;", ","")</f>
        <v/>
      </c>
      <c r="N121" s="9" t="str">
        <f>IF($B121=N$9,#REF!&amp;", ","")</f>
        <v/>
      </c>
      <c r="O121" s="9" t="str">
        <f>IF($B121=O$9,#REF!&amp;", ","")</f>
        <v/>
      </c>
      <c r="P121" s="9" t="str">
        <f>IF($B121=P$9,#REF!&amp;", ","")</f>
        <v/>
      </c>
      <c r="Q121" s="9" t="str">
        <f>IF($B121=Q$9,#REF!&amp;", ","")</f>
        <v/>
      </c>
      <c r="R121" s="9" t="str">
        <f>IF($B121=R$9,#REF!&amp;", ","")</f>
        <v/>
      </c>
      <c r="S121" s="9" t="str">
        <f>IF($B121=S$9,#REF!&amp;", ","")</f>
        <v/>
      </c>
      <c r="T121" s="9" t="str">
        <f>IF($B121=T$9,#REF!&amp;", ","")</f>
        <v/>
      </c>
      <c r="U121" s="9" t="str">
        <f>IF($B121=U$9,#REF!&amp;", ","")</f>
        <v/>
      </c>
      <c r="V121" s="9" t="str">
        <f>IF($B121=V$9,#REF!&amp;", ","")</f>
        <v/>
      </c>
      <c r="W121" s="9" t="str">
        <f>IF($B121=W$9,#REF!&amp;", ","")</f>
        <v/>
      </c>
      <c r="X121" s="9" t="str">
        <f>IF($B121=X$9,#REF!&amp;", ","")</f>
        <v/>
      </c>
      <c r="Y121" s="9" t="str">
        <f>IF($B121=Y$9,#REF!&amp;", ","")</f>
        <v/>
      </c>
      <c r="Z121" s="9" t="str">
        <f>IF($B121=Z$9,#REF!&amp;", ","")</f>
        <v/>
      </c>
      <c r="AA121" s="9" t="str">
        <f>IF($B121=AA$9,#REF!&amp;", ","")</f>
        <v/>
      </c>
      <c r="AB121" s="9" t="str">
        <f>IF($B121=AB$9,#REF!&amp;", ","")</f>
        <v/>
      </c>
      <c r="AC121" s="9" t="str">
        <f>IF($B121=AC$9,#REF!&amp;", ","")</f>
        <v/>
      </c>
      <c r="AD121" s="9" t="str">
        <f>IF($B121=AD$9,#REF!&amp;", ","")</f>
        <v/>
      </c>
      <c r="AE121" s="9" t="str">
        <f>IF($B121=AE$9,#REF!&amp;", ","")</f>
        <v/>
      </c>
      <c r="AF121" s="9" t="str">
        <f>IF($B121=AF$9,#REF!&amp;", ","")</f>
        <v/>
      </c>
      <c r="AG121" s="9" t="str">
        <f>IF($B121=AG$9,#REF!&amp;", ","")</f>
        <v/>
      </c>
      <c r="AH121" s="9" t="str">
        <f>IF($B121=AH$9,#REF!&amp;", ","")</f>
        <v/>
      </c>
      <c r="AI121" s="9" t="str">
        <f>IF($B121=AI$9,#REF!&amp;", ","")</f>
        <v/>
      </c>
      <c r="AJ121" s="9" t="str">
        <f>IF($B121=AJ$9,#REF!&amp;", ","")</f>
        <v/>
      </c>
      <c r="AK121" s="9" t="str">
        <f>IF($B121=AK$9,#REF!&amp;", ","")</f>
        <v/>
      </c>
      <c r="AL121" s="9" t="str">
        <f>IF($B121=AL$9,#REF!&amp;", ","")</f>
        <v/>
      </c>
      <c r="AM121" s="9" t="str">
        <f>IF($B121=AM$9,#REF!&amp;", ","")</f>
        <v/>
      </c>
      <c r="AN121" s="9" t="str">
        <f>IF($B121=AN$9,#REF!&amp;", ","")</f>
        <v/>
      </c>
      <c r="AO121" s="9" t="str">
        <f>IF($B121=AO$9,#REF!&amp;", ","")</f>
        <v/>
      </c>
      <c r="AP121" s="9" t="str">
        <f>IF($B121=AP$9,#REF!&amp;", ","")</f>
        <v/>
      </c>
      <c r="AQ121" s="9" t="str">
        <f>IF($B121=AQ$9,#REF!&amp;", ","")</f>
        <v/>
      </c>
      <c r="AR121" s="9" t="str">
        <f>IF($B121=AR$9,#REF!&amp;", ","")</f>
        <v/>
      </c>
      <c r="AS121" s="9" t="str">
        <f>IF($B121=AS$9,#REF!&amp;", ","")</f>
        <v/>
      </c>
      <c r="AT121" s="9" t="str">
        <f>IF($B121=AT$9,#REF!&amp;", ","")</f>
        <v/>
      </c>
      <c r="AU121" s="9" t="str">
        <f>IF($B121=AU$9,#REF!&amp;", ","")</f>
        <v/>
      </c>
      <c r="AV121" s="9" t="str">
        <f>IF($B121=AV$9,#REF!&amp;", ","")</f>
        <v/>
      </c>
      <c r="AW121" s="9" t="str">
        <f>IF($B121=AW$9,#REF!&amp;", ","")</f>
        <v/>
      </c>
      <c r="AX121" s="9" t="str">
        <f>IF($B121=AX$9,#REF!&amp;", ","")</f>
        <v/>
      </c>
      <c r="AY121" s="9" t="str">
        <f>IF($B121=AY$9,#REF!&amp;", ","")</f>
        <v/>
      </c>
      <c r="AZ121" s="9" t="str">
        <f>IF($B121=AZ$9,#REF!&amp;", ","")</f>
        <v/>
      </c>
      <c r="BA121" s="9"/>
      <c r="BB121" s="9"/>
      <c r="BC121" s="9"/>
      <c r="BD121" s="9"/>
      <c r="BE121" s="9"/>
      <c r="BF121" s="9"/>
      <c r="BG121" s="25"/>
      <c r="BW121" s="6"/>
    </row>
    <row r="122" spans="1:75" x14ac:dyDescent="0.25">
      <c r="A122" s="8"/>
      <c r="B122" s="25"/>
      <c r="C122" s="11"/>
      <c r="D122" s="10"/>
      <c r="E122" s="10"/>
      <c r="F122" s="17"/>
      <c r="G122" s="9" t="str">
        <f>IF($B122=G$9,#REF!&amp;", ","")</f>
        <v/>
      </c>
      <c r="H122" s="9" t="str">
        <f>IF($B122=H$9,#REF!&amp;", ","")</f>
        <v/>
      </c>
      <c r="I122" s="9" t="str">
        <f>IF($B122=I$9,#REF!&amp;", ","")</f>
        <v/>
      </c>
      <c r="J122" s="9" t="str">
        <f>IF($B122=J$9,#REF!&amp;", ","")</f>
        <v/>
      </c>
      <c r="K122" s="9" t="str">
        <f>IF($B122=K$9,#REF!&amp;", ","")</f>
        <v/>
      </c>
      <c r="L122" s="9" t="str">
        <f>IF($B122=L$9,#REF!&amp;", ","")</f>
        <v/>
      </c>
      <c r="M122" s="9" t="str">
        <f>IF($B122=M$9,#REF!&amp;", ","")</f>
        <v/>
      </c>
      <c r="N122" s="9" t="str">
        <f>IF($B122=N$9,#REF!&amp;", ","")</f>
        <v/>
      </c>
      <c r="O122" s="9" t="str">
        <f>IF($B122=O$9,#REF!&amp;", ","")</f>
        <v/>
      </c>
      <c r="P122" s="9" t="str">
        <f>IF($B122=P$9,#REF!&amp;", ","")</f>
        <v/>
      </c>
      <c r="Q122" s="9" t="str">
        <f>IF($B122=Q$9,#REF!&amp;", ","")</f>
        <v/>
      </c>
      <c r="R122" s="9" t="str">
        <f>IF($B122=R$9,#REF!&amp;", ","")</f>
        <v/>
      </c>
      <c r="S122" s="9" t="str">
        <f>IF($B122=S$9,#REF!&amp;", ","")</f>
        <v/>
      </c>
      <c r="T122" s="9" t="str">
        <f>IF($B122=T$9,#REF!&amp;", ","")</f>
        <v/>
      </c>
      <c r="U122" s="9" t="str">
        <f>IF($B122=U$9,#REF!&amp;", ","")</f>
        <v/>
      </c>
      <c r="V122" s="9" t="str">
        <f>IF($B122=V$9,#REF!&amp;", ","")</f>
        <v/>
      </c>
      <c r="W122" s="9" t="str">
        <f>IF($B122=W$9,#REF!&amp;", ","")</f>
        <v/>
      </c>
      <c r="X122" s="9" t="str">
        <f>IF($B122=X$9,#REF!&amp;", ","")</f>
        <v/>
      </c>
      <c r="Y122" s="9" t="str">
        <f>IF($B122=Y$9,#REF!&amp;", ","")</f>
        <v/>
      </c>
      <c r="Z122" s="9" t="str">
        <f>IF($B122=Z$9,#REF!&amp;", ","")</f>
        <v/>
      </c>
      <c r="AA122" s="9" t="str">
        <f>IF($B122=AA$9,#REF!&amp;", ","")</f>
        <v/>
      </c>
      <c r="AB122" s="9" t="str">
        <f>IF($B122=AB$9,#REF!&amp;", ","")</f>
        <v/>
      </c>
      <c r="AC122" s="9" t="str">
        <f>IF($B122=AC$9,#REF!&amp;", ","")</f>
        <v/>
      </c>
      <c r="AD122" s="9" t="str">
        <f>IF($B122=AD$9,#REF!&amp;", ","")</f>
        <v/>
      </c>
      <c r="AE122" s="9" t="str">
        <f>IF($B122=AE$9,#REF!&amp;", ","")</f>
        <v/>
      </c>
      <c r="AF122" s="9" t="str">
        <f>IF($B122=AF$9,#REF!&amp;", ","")</f>
        <v/>
      </c>
      <c r="AG122" s="9" t="str">
        <f>IF($B122=AG$9,#REF!&amp;", ","")</f>
        <v/>
      </c>
      <c r="AH122" s="9" t="str">
        <f>IF($B122=AH$9,#REF!&amp;", ","")</f>
        <v/>
      </c>
      <c r="AI122" s="9" t="str">
        <f>IF($B122=AI$9,#REF!&amp;", ","")</f>
        <v/>
      </c>
      <c r="AJ122" s="9" t="str">
        <f>IF($B122=AJ$9,#REF!&amp;", ","")</f>
        <v/>
      </c>
      <c r="AK122" s="9" t="str">
        <f>IF($B122=AK$9,#REF!&amp;", ","")</f>
        <v/>
      </c>
      <c r="AL122" s="9" t="str">
        <f>IF($B122=AL$9,#REF!&amp;", ","")</f>
        <v/>
      </c>
      <c r="AM122" s="9" t="str">
        <f>IF($B122=AM$9,#REF!&amp;", ","")</f>
        <v/>
      </c>
      <c r="AN122" s="9" t="str">
        <f>IF($B122=AN$9,#REF!&amp;", ","")</f>
        <v/>
      </c>
      <c r="AO122" s="9" t="str">
        <f>IF($B122=AO$9,#REF!&amp;", ","")</f>
        <v/>
      </c>
      <c r="AP122" s="9" t="str">
        <f>IF($B122=AP$9,#REF!&amp;", ","")</f>
        <v/>
      </c>
      <c r="AQ122" s="9" t="str">
        <f>IF($B122=AQ$9,#REF!&amp;", ","")</f>
        <v/>
      </c>
      <c r="AR122" s="9" t="str">
        <f>IF($B122=AR$9,#REF!&amp;", ","")</f>
        <v/>
      </c>
      <c r="AS122" s="9" t="str">
        <f>IF($B122=AS$9,#REF!&amp;", ","")</f>
        <v/>
      </c>
      <c r="AT122" s="9" t="str">
        <f>IF($B122=AT$9,#REF!&amp;", ","")</f>
        <v/>
      </c>
      <c r="AU122" s="9" t="str">
        <f>IF($B122=AU$9,#REF!&amp;", ","")</f>
        <v/>
      </c>
      <c r="AV122" s="9" t="str">
        <f>IF($B122=AV$9,#REF!&amp;", ","")</f>
        <v/>
      </c>
      <c r="AW122" s="9" t="str">
        <f>IF($B122=AW$9,#REF!&amp;", ","")</f>
        <v/>
      </c>
      <c r="AX122" s="9" t="str">
        <f>IF($B122=AX$9,#REF!&amp;", ","")</f>
        <v/>
      </c>
      <c r="AY122" s="9" t="str">
        <f>IF($B122=AY$9,#REF!&amp;", ","")</f>
        <v/>
      </c>
      <c r="AZ122" s="9" t="str">
        <f>IF($B122=AZ$9,#REF!&amp;", ","")</f>
        <v/>
      </c>
      <c r="BA122" s="9"/>
      <c r="BB122" s="9"/>
      <c r="BC122" s="9"/>
      <c r="BD122" s="9"/>
      <c r="BE122" s="9"/>
      <c r="BF122" s="9"/>
      <c r="BG122" s="25"/>
      <c r="BW122" s="6"/>
    </row>
    <row r="123" spans="1:75" x14ac:dyDescent="0.25">
      <c r="A123" s="8"/>
      <c r="B123" s="25"/>
      <c r="C123" s="11"/>
      <c r="D123" s="10"/>
      <c r="E123" s="10"/>
      <c r="F123" s="17"/>
      <c r="G123" s="9" t="str">
        <f>IF($B123=G$9,#REF!&amp;", ","")</f>
        <v/>
      </c>
      <c r="H123" s="9" t="str">
        <f>IF($B123=H$9,#REF!&amp;", ","")</f>
        <v/>
      </c>
      <c r="I123" s="9" t="str">
        <f>IF($B123=I$9,#REF!&amp;", ","")</f>
        <v/>
      </c>
      <c r="J123" s="9" t="str">
        <f>IF($B123=J$9,#REF!&amp;", ","")</f>
        <v/>
      </c>
      <c r="K123" s="9" t="str">
        <f>IF($B123=K$9,#REF!&amp;", ","")</f>
        <v/>
      </c>
      <c r="L123" s="9" t="str">
        <f>IF($B123=L$9,#REF!&amp;", ","")</f>
        <v/>
      </c>
      <c r="M123" s="9" t="str">
        <f>IF($B123=M$9,#REF!&amp;", ","")</f>
        <v/>
      </c>
      <c r="N123" s="9" t="str">
        <f>IF($B123=N$9,#REF!&amp;", ","")</f>
        <v/>
      </c>
      <c r="O123" s="9" t="str">
        <f>IF($B123=O$9,#REF!&amp;", ","")</f>
        <v/>
      </c>
      <c r="P123" s="9" t="str">
        <f>IF($B123=P$9,#REF!&amp;", ","")</f>
        <v/>
      </c>
      <c r="Q123" s="9" t="str">
        <f>IF($B123=Q$9,#REF!&amp;", ","")</f>
        <v/>
      </c>
      <c r="R123" s="9" t="str">
        <f>IF($B123=R$9,#REF!&amp;", ","")</f>
        <v/>
      </c>
      <c r="S123" s="9" t="str">
        <f>IF($B123=S$9,#REF!&amp;", ","")</f>
        <v/>
      </c>
      <c r="T123" s="9" t="str">
        <f>IF($B123=T$9,#REF!&amp;", ","")</f>
        <v/>
      </c>
      <c r="U123" s="9" t="str">
        <f>IF($B123=U$9,#REF!&amp;", ","")</f>
        <v/>
      </c>
      <c r="V123" s="9" t="str">
        <f>IF($B123=V$9,#REF!&amp;", ","")</f>
        <v/>
      </c>
      <c r="W123" s="9" t="str">
        <f>IF($B123=W$9,#REF!&amp;", ","")</f>
        <v/>
      </c>
      <c r="X123" s="9" t="str">
        <f>IF($B123=X$9,#REF!&amp;", ","")</f>
        <v/>
      </c>
      <c r="Y123" s="9" t="str">
        <f>IF($B123=Y$9,#REF!&amp;", ","")</f>
        <v/>
      </c>
      <c r="Z123" s="9" t="str">
        <f>IF($B123=Z$9,#REF!&amp;", ","")</f>
        <v/>
      </c>
      <c r="AA123" s="9" t="str">
        <f>IF($B123=AA$9,#REF!&amp;", ","")</f>
        <v/>
      </c>
      <c r="AB123" s="9" t="str">
        <f>IF($B123=AB$9,#REF!&amp;", ","")</f>
        <v/>
      </c>
      <c r="AC123" s="9" t="str">
        <f>IF($B123=AC$9,#REF!&amp;", ","")</f>
        <v/>
      </c>
      <c r="AD123" s="9" t="str">
        <f>IF($B123=AD$9,#REF!&amp;", ","")</f>
        <v/>
      </c>
      <c r="AE123" s="9" t="str">
        <f>IF($B123=AE$9,#REF!&amp;", ","")</f>
        <v/>
      </c>
      <c r="AF123" s="9" t="str">
        <f>IF($B123=AF$9,#REF!&amp;", ","")</f>
        <v/>
      </c>
      <c r="AG123" s="9" t="str">
        <f>IF($B123=AG$9,#REF!&amp;", ","")</f>
        <v/>
      </c>
      <c r="AH123" s="9" t="str">
        <f>IF($B123=AH$9,#REF!&amp;", ","")</f>
        <v/>
      </c>
      <c r="AI123" s="9" t="str">
        <f>IF($B123=AI$9,#REF!&amp;", ","")</f>
        <v/>
      </c>
      <c r="AJ123" s="9" t="str">
        <f>IF($B123=AJ$9,#REF!&amp;", ","")</f>
        <v/>
      </c>
      <c r="AK123" s="9" t="str">
        <f>IF($B123=AK$9,#REF!&amp;", ","")</f>
        <v/>
      </c>
      <c r="AL123" s="9" t="str">
        <f>IF($B123=AL$9,#REF!&amp;", ","")</f>
        <v/>
      </c>
      <c r="AM123" s="9" t="str">
        <f>IF($B123=AM$9,#REF!&amp;", ","")</f>
        <v/>
      </c>
      <c r="AN123" s="9" t="str">
        <f>IF($B123=AN$9,#REF!&amp;", ","")</f>
        <v/>
      </c>
      <c r="AO123" s="9" t="str">
        <f>IF($B123=AO$9,#REF!&amp;", ","")</f>
        <v/>
      </c>
      <c r="AP123" s="9" t="str">
        <f>IF($B123=AP$9,#REF!&amp;", ","")</f>
        <v/>
      </c>
      <c r="AQ123" s="9" t="str">
        <f>IF($B123=AQ$9,#REF!&amp;", ","")</f>
        <v/>
      </c>
      <c r="AR123" s="9" t="str">
        <f>IF($B123=AR$9,#REF!&amp;", ","")</f>
        <v/>
      </c>
      <c r="AS123" s="9" t="str">
        <f>IF($B123=AS$9,#REF!&amp;", ","")</f>
        <v/>
      </c>
      <c r="AT123" s="9" t="str">
        <f>IF($B123=AT$9,#REF!&amp;", ","")</f>
        <v/>
      </c>
      <c r="AU123" s="9" t="str">
        <f>IF($B123=AU$9,#REF!&amp;", ","")</f>
        <v/>
      </c>
      <c r="AV123" s="9" t="str">
        <f>IF($B123=AV$9,#REF!&amp;", ","")</f>
        <v/>
      </c>
      <c r="AW123" s="9" t="str">
        <f>IF($B123=AW$9,#REF!&amp;", ","")</f>
        <v/>
      </c>
      <c r="AX123" s="9" t="str">
        <f>IF($B123=AX$9,#REF!&amp;", ","")</f>
        <v/>
      </c>
      <c r="AY123" s="9" t="str">
        <f>IF($B123=AY$9,#REF!&amp;", ","")</f>
        <v/>
      </c>
      <c r="AZ123" s="9" t="str">
        <f>IF($B123=AZ$9,#REF!&amp;", ","")</f>
        <v/>
      </c>
      <c r="BA123" s="9"/>
      <c r="BB123" s="9"/>
      <c r="BC123" s="9"/>
      <c r="BD123" s="9"/>
      <c r="BE123" s="9"/>
      <c r="BF123" s="9"/>
      <c r="BG123" s="25"/>
      <c r="BW123" s="6"/>
    </row>
    <row r="124" spans="1:75" x14ac:dyDescent="0.25">
      <c r="A124" s="8"/>
      <c r="B124" s="25"/>
      <c r="C124" s="11"/>
      <c r="D124" s="10"/>
      <c r="E124" s="10"/>
      <c r="F124" s="17"/>
      <c r="G124" s="9" t="str">
        <f>IF($B124=G$9,#REF!&amp;", ","")</f>
        <v/>
      </c>
      <c r="H124" s="9" t="str">
        <f>IF($B124=H$9,#REF!&amp;", ","")</f>
        <v/>
      </c>
      <c r="I124" s="9" t="str">
        <f>IF($B124=I$9,#REF!&amp;", ","")</f>
        <v/>
      </c>
      <c r="J124" s="9" t="str">
        <f>IF($B124=J$9,#REF!&amp;", ","")</f>
        <v/>
      </c>
      <c r="K124" s="9" t="str">
        <f>IF($B124=K$9,#REF!&amp;", ","")</f>
        <v/>
      </c>
      <c r="L124" s="9" t="str">
        <f>IF($B124=L$9,#REF!&amp;", ","")</f>
        <v/>
      </c>
      <c r="M124" s="9" t="str">
        <f>IF($B124=M$9,#REF!&amp;", ","")</f>
        <v/>
      </c>
      <c r="N124" s="9" t="str">
        <f>IF($B124=N$9,#REF!&amp;", ","")</f>
        <v/>
      </c>
      <c r="O124" s="9" t="str">
        <f>IF($B124=O$9,#REF!&amp;", ","")</f>
        <v/>
      </c>
      <c r="P124" s="9" t="str">
        <f>IF($B124=P$9,#REF!&amp;", ","")</f>
        <v/>
      </c>
      <c r="Q124" s="9" t="str">
        <f>IF($B124=Q$9,#REF!&amp;", ","")</f>
        <v/>
      </c>
      <c r="R124" s="9" t="str">
        <f>IF($B124=R$9,#REF!&amp;", ","")</f>
        <v/>
      </c>
      <c r="S124" s="9" t="str">
        <f>IF($B124=S$9,#REF!&amp;", ","")</f>
        <v/>
      </c>
      <c r="T124" s="9" t="str">
        <f>IF($B124=T$9,#REF!&amp;", ","")</f>
        <v/>
      </c>
      <c r="U124" s="9" t="str">
        <f>IF($B124=U$9,#REF!&amp;", ","")</f>
        <v/>
      </c>
      <c r="V124" s="9" t="str">
        <f>IF($B124=V$9,#REF!&amp;", ","")</f>
        <v/>
      </c>
      <c r="W124" s="9" t="str">
        <f>IF($B124=W$9,#REF!&amp;", ","")</f>
        <v/>
      </c>
      <c r="X124" s="9" t="str">
        <f>IF($B124=X$9,#REF!&amp;", ","")</f>
        <v/>
      </c>
      <c r="Y124" s="9" t="str">
        <f>IF($B124=Y$9,#REF!&amp;", ","")</f>
        <v/>
      </c>
      <c r="Z124" s="9" t="str">
        <f>IF($B124=Z$9,#REF!&amp;", ","")</f>
        <v/>
      </c>
      <c r="AA124" s="9" t="str">
        <f>IF($B124=AA$9,#REF!&amp;", ","")</f>
        <v/>
      </c>
      <c r="AB124" s="9" t="str">
        <f>IF($B124=AB$9,#REF!&amp;", ","")</f>
        <v/>
      </c>
      <c r="AC124" s="9" t="str">
        <f>IF($B124=AC$9,#REF!&amp;", ","")</f>
        <v/>
      </c>
      <c r="AD124" s="9" t="str">
        <f>IF($B124=AD$9,#REF!&amp;", ","")</f>
        <v/>
      </c>
      <c r="AE124" s="9" t="str">
        <f>IF($B124=AE$9,#REF!&amp;", ","")</f>
        <v/>
      </c>
      <c r="AF124" s="9" t="str">
        <f>IF($B124=AF$9,#REF!&amp;", ","")</f>
        <v/>
      </c>
      <c r="AG124" s="9" t="str">
        <f>IF($B124=AG$9,#REF!&amp;", ","")</f>
        <v/>
      </c>
      <c r="AH124" s="9" t="str">
        <f>IF($B124=AH$9,#REF!&amp;", ","")</f>
        <v/>
      </c>
      <c r="AI124" s="9" t="str">
        <f>IF($B124=AI$9,#REF!&amp;", ","")</f>
        <v/>
      </c>
      <c r="AJ124" s="9" t="str">
        <f>IF($B124=AJ$9,#REF!&amp;", ","")</f>
        <v/>
      </c>
      <c r="AK124" s="9" t="str">
        <f>IF($B124=AK$9,#REF!&amp;", ","")</f>
        <v/>
      </c>
      <c r="AL124" s="9" t="str">
        <f>IF($B124=AL$9,#REF!&amp;", ","")</f>
        <v/>
      </c>
      <c r="AM124" s="9" t="str">
        <f>IF($B124=AM$9,#REF!&amp;", ","")</f>
        <v/>
      </c>
      <c r="AN124" s="9" t="str">
        <f>IF($B124=AN$9,#REF!&amp;", ","")</f>
        <v/>
      </c>
      <c r="AO124" s="9" t="str">
        <f>IF($B124=AO$9,#REF!&amp;", ","")</f>
        <v/>
      </c>
      <c r="AP124" s="9" t="str">
        <f>IF($B124=AP$9,#REF!&amp;", ","")</f>
        <v/>
      </c>
      <c r="AQ124" s="9" t="str">
        <f>IF($B124=AQ$9,#REF!&amp;", ","")</f>
        <v/>
      </c>
      <c r="AR124" s="9" t="str">
        <f>IF($B124=AR$9,#REF!&amp;", ","")</f>
        <v/>
      </c>
      <c r="AS124" s="9" t="str">
        <f>IF($B124=AS$9,#REF!&amp;", ","")</f>
        <v/>
      </c>
      <c r="AT124" s="9" t="str">
        <f>IF($B124=AT$9,#REF!&amp;", ","")</f>
        <v/>
      </c>
      <c r="AU124" s="9" t="str">
        <f>IF($B124=AU$9,#REF!&amp;", ","")</f>
        <v/>
      </c>
      <c r="AV124" s="9" t="str">
        <f>IF($B124=AV$9,#REF!&amp;", ","")</f>
        <v/>
      </c>
      <c r="AW124" s="9" t="str">
        <f>IF($B124=AW$9,#REF!&amp;", ","")</f>
        <v/>
      </c>
      <c r="AX124" s="9" t="str">
        <f>IF($B124=AX$9,#REF!&amp;", ","")</f>
        <v/>
      </c>
      <c r="AY124" s="9" t="str">
        <f>IF($B124=AY$9,#REF!&amp;", ","")</f>
        <v/>
      </c>
      <c r="AZ124" s="9" t="str">
        <f>IF($B124=AZ$9,#REF!&amp;", ","")</f>
        <v/>
      </c>
      <c r="BA124" s="9"/>
      <c r="BB124" s="9"/>
      <c r="BC124" s="9"/>
      <c r="BD124" s="9"/>
      <c r="BE124" s="9"/>
      <c r="BF124" s="9"/>
      <c r="BG124" s="25"/>
      <c r="BW124" s="6"/>
    </row>
    <row r="125" spans="1:75" x14ac:dyDescent="0.25">
      <c r="A125" s="8"/>
      <c r="B125" s="25"/>
      <c r="C125" s="11"/>
      <c r="D125" s="10"/>
      <c r="E125" s="10"/>
      <c r="F125" s="17"/>
      <c r="G125" s="9" t="str">
        <f>IF($B125=G$9,#REF!&amp;", ","")</f>
        <v/>
      </c>
      <c r="H125" s="9" t="str">
        <f>IF($B125=H$9,#REF!&amp;", ","")</f>
        <v/>
      </c>
      <c r="I125" s="9" t="str">
        <f>IF($B125=I$9,#REF!&amp;", ","")</f>
        <v/>
      </c>
      <c r="J125" s="9" t="str">
        <f>IF($B125=J$9,#REF!&amp;", ","")</f>
        <v/>
      </c>
      <c r="K125" s="9" t="str">
        <f>IF($B125=K$9,#REF!&amp;", ","")</f>
        <v/>
      </c>
      <c r="L125" s="9" t="str">
        <f>IF($B125=L$9,#REF!&amp;", ","")</f>
        <v/>
      </c>
      <c r="M125" s="9" t="str">
        <f>IF($B125=M$9,#REF!&amp;", ","")</f>
        <v/>
      </c>
      <c r="N125" s="9" t="str">
        <f>IF($B125=N$9,#REF!&amp;", ","")</f>
        <v/>
      </c>
      <c r="O125" s="9" t="str">
        <f>IF($B125=O$9,#REF!&amp;", ","")</f>
        <v/>
      </c>
      <c r="P125" s="9" t="str">
        <f>IF($B125=P$9,#REF!&amp;", ","")</f>
        <v/>
      </c>
      <c r="Q125" s="9" t="str">
        <f>IF($B125=Q$9,#REF!&amp;", ","")</f>
        <v/>
      </c>
      <c r="R125" s="9" t="str">
        <f>IF($B125=R$9,#REF!&amp;", ","")</f>
        <v/>
      </c>
      <c r="S125" s="9" t="str">
        <f>IF($B125=S$9,#REF!&amp;", ","")</f>
        <v/>
      </c>
      <c r="T125" s="9" t="str">
        <f>IF($B125=T$9,#REF!&amp;", ","")</f>
        <v/>
      </c>
      <c r="U125" s="9" t="str">
        <f>IF($B125=U$9,#REF!&amp;", ","")</f>
        <v/>
      </c>
      <c r="V125" s="9" t="str">
        <f>IF($B125=V$9,#REF!&amp;", ","")</f>
        <v/>
      </c>
      <c r="W125" s="9" t="str">
        <f>IF($B125=W$9,#REF!&amp;", ","")</f>
        <v/>
      </c>
      <c r="X125" s="9" t="str">
        <f>IF($B125=X$9,#REF!&amp;", ","")</f>
        <v/>
      </c>
      <c r="Y125" s="9" t="str">
        <f>IF($B125=Y$9,#REF!&amp;", ","")</f>
        <v/>
      </c>
      <c r="Z125" s="9" t="str">
        <f>IF($B125=Z$9,#REF!&amp;", ","")</f>
        <v/>
      </c>
      <c r="AA125" s="9" t="str">
        <f>IF($B125=AA$9,#REF!&amp;", ","")</f>
        <v/>
      </c>
      <c r="AB125" s="9" t="str">
        <f>IF($B125=AB$9,#REF!&amp;", ","")</f>
        <v/>
      </c>
      <c r="AC125" s="9" t="str">
        <f>IF($B125=AC$9,#REF!&amp;", ","")</f>
        <v/>
      </c>
      <c r="AD125" s="9" t="str">
        <f>IF($B125=AD$9,#REF!&amp;", ","")</f>
        <v/>
      </c>
      <c r="AE125" s="9" t="str">
        <f>IF($B125=AE$9,#REF!&amp;", ","")</f>
        <v/>
      </c>
      <c r="AF125" s="9" t="str">
        <f>IF($B125=AF$9,#REF!&amp;", ","")</f>
        <v/>
      </c>
      <c r="AG125" s="9" t="str">
        <f>IF($B125=AG$9,#REF!&amp;", ","")</f>
        <v/>
      </c>
      <c r="AH125" s="9" t="str">
        <f>IF($B125=AH$9,#REF!&amp;", ","")</f>
        <v/>
      </c>
      <c r="AI125" s="9" t="str">
        <f>IF($B125=AI$9,#REF!&amp;", ","")</f>
        <v/>
      </c>
      <c r="AJ125" s="9" t="str">
        <f>IF($B125=AJ$9,#REF!&amp;", ","")</f>
        <v/>
      </c>
      <c r="AK125" s="9" t="str">
        <f>IF($B125=AK$9,#REF!&amp;", ","")</f>
        <v/>
      </c>
      <c r="AL125" s="9" t="str">
        <f>IF($B125=AL$9,#REF!&amp;", ","")</f>
        <v/>
      </c>
      <c r="AM125" s="9" t="str">
        <f>IF($B125=AM$9,#REF!&amp;", ","")</f>
        <v/>
      </c>
      <c r="AN125" s="9" t="str">
        <f>IF($B125=AN$9,#REF!&amp;", ","")</f>
        <v/>
      </c>
      <c r="AO125" s="9" t="str">
        <f>IF($B125=AO$9,#REF!&amp;", ","")</f>
        <v/>
      </c>
      <c r="AP125" s="9" t="str">
        <f>IF($B125=AP$9,#REF!&amp;", ","")</f>
        <v/>
      </c>
      <c r="AQ125" s="9" t="str">
        <f>IF($B125=AQ$9,#REF!&amp;", ","")</f>
        <v/>
      </c>
      <c r="AR125" s="9" t="str">
        <f>IF($B125=AR$9,#REF!&amp;", ","")</f>
        <v/>
      </c>
      <c r="AS125" s="9" t="str">
        <f>IF($B125=AS$9,#REF!&amp;", ","")</f>
        <v/>
      </c>
      <c r="AT125" s="9" t="str">
        <f>IF($B125=AT$9,#REF!&amp;", ","")</f>
        <v/>
      </c>
      <c r="AU125" s="9" t="str">
        <f>IF($B125=AU$9,#REF!&amp;", ","")</f>
        <v/>
      </c>
      <c r="AV125" s="9" t="str">
        <f>IF($B125=AV$9,#REF!&amp;", ","")</f>
        <v/>
      </c>
      <c r="AW125" s="9" t="str">
        <f>IF($B125=AW$9,#REF!&amp;", ","")</f>
        <v/>
      </c>
      <c r="AX125" s="9" t="str">
        <f>IF($B125=AX$9,#REF!&amp;", ","")</f>
        <v/>
      </c>
      <c r="AY125" s="9" t="str">
        <f>IF($B125=AY$9,#REF!&amp;", ","")</f>
        <v/>
      </c>
      <c r="AZ125" s="9" t="str">
        <f>IF($B125=AZ$9,#REF!&amp;", ","")</f>
        <v/>
      </c>
      <c r="BA125" s="9"/>
      <c r="BB125" s="9"/>
      <c r="BC125" s="9"/>
      <c r="BD125" s="9"/>
      <c r="BE125" s="9"/>
      <c r="BF125" s="9"/>
      <c r="BG125" s="25"/>
      <c r="BW125" s="6"/>
    </row>
    <row r="126" spans="1:75" x14ac:dyDescent="0.25">
      <c r="A126" s="8"/>
      <c r="B126" s="25"/>
      <c r="C126" s="11"/>
      <c r="D126" s="10"/>
      <c r="E126" s="10"/>
      <c r="F126" s="17"/>
      <c r="G126" s="9" t="str">
        <f>IF($B126=G$9,#REF!&amp;", ","")</f>
        <v/>
      </c>
      <c r="H126" s="9" t="str">
        <f>IF($B126=H$9,#REF!&amp;", ","")</f>
        <v/>
      </c>
      <c r="I126" s="9" t="str">
        <f>IF($B126=I$9,#REF!&amp;", ","")</f>
        <v/>
      </c>
      <c r="J126" s="9" t="str">
        <f>IF($B126=J$9,#REF!&amp;", ","")</f>
        <v/>
      </c>
      <c r="K126" s="9" t="str">
        <f>IF($B126=K$9,#REF!&amp;", ","")</f>
        <v/>
      </c>
      <c r="L126" s="9" t="str">
        <f>IF($B126=L$9,#REF!&amp;", ","")</f>
        <v/>
      </c>
      <c r="M126" s="9" t="str">
        <f>IF($B126=M$9,#REF!&amp;", ","")</f>
        <v/>
      </c>
      <c r="N126" s="9" t="str">
        <f>IF($B126=N$9,#REF!&amp;", ","")</f>
        <v/>
      </c>
      <c r="O126" s="9" t="str">
        <f>IF($B126=O$9,#REF!&amp;", ","")</f>
        <v/>
      </c>
      <c r="P126" s="9" t="str">
        <f>IF($B126=P$9,#REF!&amp;", ","")</f>
        <v/>
      </c>
      <c r="Q126" s="9" t="str">
        <f>IF($B126=Q$9,#REF!&amp;", ","")</f>
        <v/>
      </c>
      <c r="R126" s="9" t="str">
        <f>IF($B126=R$9,#REF!&amp;", ","")</f>
        <v/>
      </c>
      <c r="S126" s="9" t="str">
        <f>IF($B126=S$9,#REF!&amp;", ","")</f>
        <v/>
      </c>
      <c r="T126" s="9" t="str">
        <f>IF($B126=T$9,#REF!&amp;", ","")</f>
        <v/>
      </c>
      <c r="U126" s="9" t="str">
        <f>IF($B126=U$9,#REF!&amp;", ","")</f>
        <v/>
      </c>
      <c r="V126" s="9" t="str">
        <f>IF($B126=V$9,#REF!&amp;", ","")</f>
        <v/>
      </c>
      <c r="W126" s="9" t="str">
        <f>IF($B126=W$9,#REF!&amp;", ","")</f>
        <v/>
      </c>
      <c r="X126" s="9" t="str">
        <f>IF($B126=X$9,#REF!&amp;", ","")</f>
        <v/>
      </c>
      <c r="Y126" s="9" t="str">
        <f>IF($B126=Y$9,#REF!&amp;", ","")</f>
        <v/>
      </c>
      <c r="Z126" s="9" t="str">
        <f>IF($B126=Z$9,#REF!&amp;", ","")</f>
        <v/>
      </c>
      <c r="AA126" s="9" t="str">
        <f>IF($B126=AA$9,#REF!&amp;", ","")</f>
        <v/>
      </c>
      <c r="AB126" s="9" t="str">
        <f>IF($B126=AB$9,#REF!&amp;", ","")</f>
        <v/>
      </c>
      <c r="AC126" s="9" t="str">
        <f>IF($B126=AC$9,#REF!&amp;", ","")</f>
        <v/>
      </c>
      <c r="AD126" s="9" t="str">
        <f>IF($B126=AD$9,#REF!&amp;", ","")</f>
        <v/>
      </c>
      <c r="AE126" s="9" t="str">
        <f>IF($B126=AE$9,#REF!&amp;", ","")</f>
        <v/>
      </c>
      <c r="AF126" s="9" t="str">
        <f>IF($B126=AF$9,#REF!&amp;", ","")</f>
        <v/>
      </c>
      <c r="AG126" s="9" t="str">
        <f>IF($B126=AG$9,#REF!&amp;", ","")</f>
        <v/>
      </c>
      <c r="AH126" s="9" t="str">
        <f>IF($B126=AH$9,#REF!&amp;", ","")</f>
        <v/>
      </c>
      <c r="AI126" s="9" t="str">
        <f>IF($B126=AI$9,#REF!&amp;", ","")</f>
        <v/>
      </c>
      <c r="AJ126" s="9" t="str">
        <f>IF($B126=AJ$9,#REF!&amp;", ","")</f>
        <v/>
      </c>
      <c r="AK126" s="9" t="str">
        <f>IF($B126=AK$9,#REF!&amp;", ","")</f>
        <v/>
      </c>
      <c r="AL126" s="9" t="str">
        <f>IF($B126=AL$9,#REF!&amp;", ","")</f>
        <v/>
      </c>
      <c r="AM126" s="9" t="str">
        <f>IF($B126=AM$9,#REF!&amp;", ","")</f>
        <v/>
      </c>
      <c r="AN126" s="9" t="str">
        <f>IF($B126=AN$9,#REF!&amp;", ","")</f>
        <v/>
      </c>
      <c r="AO126" s="9" t="str">
        <f>IF($B126=AO$9,#REF!&amp;", ","")</f>
        <v/>
      </c>
      <c r="AP126" s="9" t="str">
        <f>IF($B126=AP$9,#REF!&amp;", ","")</f>
        <v/>
      </c>
      <c r="AQ126" s="9" t="str">
        <f>IF($B126=AQ$9,#REF!&amp;", ","")</f>
        <v/>
      </c>
      <c r="AR126" s="9" t="str">
        <f>IF($B126=AR$9,#REF!&amp;", ","")</f>
        <v/>
      </c>
      <c r="AS126" s="9" t="str">
        <f>IF($B126=AS$9,#REF!&amp;", ","")</f>
        <v/>
      </c>
      <c r="AT126" s="9" t="str">
        <f>IF($B126=AT$9,#REF!&amp;", ","")</f>
        <v/>
      </c>
      <c r="AU126" s="9" t="str">
        <f>IF($B126=AU$9,#REF!&amp;", ","")</f>
        <v/>
      </c>
      <c r="AV126" s="9" t="str">
        <f>IF($B126=AV$9,#REF!&amp;", ","")</f>
        <v/>
      </c>
      <c r="AW126" s="9" t="str">
        <f>IF($B126=AW$9,#REF!&amp;", ","")</f>
        <v/>
      </c>
      <c r="AX126" s="9" t="str">
        <f>IF($B126=AX$9,#REF!&amp;", ","")</f>
        <v/>
      </c>
      <c r="AY126" s="9" t="str">
        <f>IF($B126=AY$9,#REF!&amp;", ","")</f>
        <v/>
      </c>
      <c r="AZ126" s="9" t="str">
        <f>IF($B126=AZ$9,#REF!&amp;", ","")</f>
        <v/>
      </c>
      <c r="BA126" s="9"/>
      <c r="BB126" s="9"/>
      <c r="BC126" s="9"/>
      <c r="BD126" s="9"/>
      <c r="BE126" s="9"/>
      <c r="BF126" s="9"/>
      <c r="BG126" s="25"/>
      <c r="BW126" s="6"/>
    </row>
    <row r="127" spans="1:75" x14ac:dyDescent="0.25">
      <c r="A127" s="8"/>
      <c r="B127" s="25"/>
      <c r="C127" s="11"/>
      <c r="D127" s="10"/>
      <c r="E127" s="10"/>
      <c r="F127" s="17"/>
      <c r="G127" s="9" t="str">
        <f>IF($B127=G$9,#REF!&amp;", ","")</f>
        <v/>
      </c>
      <c r="H127" s="9" t="str">
        <f>IF($B127=H$9,#REF!&amp;", ","")</f>
        <v/>
      </c>
      <c r="I127" s="9" t="str">
        <f>IF($B127=I$9,#REF!&amp;", ","")</f>
        <v/>
      </c>
      <c r="J127" s="9" t="str">
        <f>IF($B127=J$9,#REF!&amp;", ","")</f>
        <v/>
      </c>
      <c r="K127" s="9" t="str">
        <f>IF($B127=K$9,#REF!&amp;", ","")</f>
        <v/>
      </c>
      <c r="L127" s="9" t="str">
        <f>IF($B127=L$9,#REF!&amp;", ","")</f>
        <v/>
      </c>
      <c r="M127" s="9" t="str">
        <f>IF($B127=M$9,#REF!&amp;", ","")</f>
        <v/>
      </c>
      <c r="N127" s="9" t="str">
        <f>IF($B127=N$9,#REF!&amp;", ","")</f>
        <v/>
      </c>
      <c r="O127" s="9" t="str">
        <f>IF($B127=O$9,#REF!&amp;", ","")</f>
        <v/>
      </c>
      <c r="P127" s="9" t="str">
        <f>IF($B127=P$9,#REF!&amp;", ","")</f>
        <v/>
      </c>
      <c r="Q127" s="9" t="str">
        <f>IF($B127=Q$9,#REF!&amp;", ","")</f>
        <v/>
      </c>
      <c r="R127" s="9" t="str">
        <f>IF($B127=R$9,#REF!&amp;", ","")</f>
        <v/>
      </c>
      <c r="S127" s="9" t="str">
        <f>IF($B127=S$9,#REF!&amp;", ","")</f>
        <v/>
      </c>
      <c r="T127" s="9" t="str">
        <f>IF($B127=T$9,#REF!&amp;", ","")</f>
        <v/>
      </c>
      <c r="U127" s="9" t="str">
        <f>IF($B127=U$9,#REF!&amp;", ","")</f>
        <v/>
      </c>
      <c r="V127" s="9" t="str">
        <f>IF($B127=V$9,#REF!&amp;", ","")</f>
        <v/>
      </c>
      <c r="W127" s="9" t="str">
        <f>IF($B127=W$9,#REF!&amp;", ","")</f>
        <v/>
      </c>
      <c r="X127" s="9" t="str">
        <f>IF($B127=X$9,#REF!&amp;", ","")</f>
        <v/>
      </c>
      <c r="Y127" s="9" t="str">
        <f>IF($B127=Y$9,#REF!&amp;", ","")</f>
        <v/>
      </c>
      <c r="Z127" s="9" t="str">
        <f>IF($B127=Z$9,#REF!&amp;", ","")</f>
        <v/>
      </c>
      <c r="AA127" s="9" t="str">
        <f>IF($B127=AA$9,#REF!&amp;", ","")</f>
        <v/>
      </c>
      <c r="AB127" s="9" t="str">
        <f>IF($B127=AB$9,#REF!&amp;", ","")</f>
        <v/>
      </c>
      <c r="AC127" s="9" t="str">
        <f>IF($B127=AC$9,#REF!&amp;", ","")</f>
        <v/>
      </c>
      <c r="AD127" s="9" t="str">
        <f>IF($B127=AD$9,#REF!&amp;", ","")</f>
        <v/>
      </c>
      <c r="AE127" s="9" t="str">
        <f>IF($B127=AE$9,#REF!&amp;", ","")</f>
        <v/>
      </c>
      <c r="AF127" s="9" t="str">
        <f>IF($B127=AF$9,#REF!&amp;", ","")</f>
        <v/>
      </c>
      <c r="AG127" s="9" t="str">
        <f>IF($B127=AG$9,#REF!&amp;", ","")</f>
        <v/>
      </c>
      <c r="AH127" s="9" t="str">
        <f>IF($B127=AH$9,#REF!&amp;", ","")</f>
        <v/>
      </c>
      <c r="AI127" s="9" t="str">
        <f>IF($B127=AI$9,#REF!&amp;", ","")</f>
        <v/>
      </c>
      <c r="AJ127" s="9" t="str">
        <f>IF($B127=AJ$9,#REF!&amp;", ","")</f>
        <v/>
      </c>
      <c r="AK127" s="9" t="str">
        <f>IF($B127=AK$9,#REF!&amp;", ","")</f>
        <v/>
      </c>
      <c r="AL127" s="9" t="str">
        <f>IF($B127=AL$9,#REF!&amp;", ","")</f>
        <v/>
      </c>
      <c r="AM127" s="9" t="str">
        <f>IF($B127=AM$9,#REF!&amp;", ","")</f>
        <v/>
      </c>
      <c r="AN127" s="9" t="str">
        <f>IF($B127=AN$9,#REF!&amp;", ","")</f>
        <v/>
      </c>
      <c r="AO127" s="9" t="str">
        <f>IF($B127=AO$9,#REF!&amp;", ","")</f>
        <v/>
      </c>
      <c r="AP127" s="9" t="str">
        <f>IF($B127=AP$9,#REF!&amp;", ","")</f>
        <v/>
      </c>
      <c r="AQ127" s="9" t="str">
        <f>IF($B127=AQ$9,#REF!&amp;", ","")</f>
        <v/>
      </c>
      <c r="AR127" s="9" t="str">
        <f>IF($B127=AR$9,#REF!&amp;", ","")</f>
        <v/>
      </c>
      <c r="AS127" s="9" t="str">
        <f>IF($B127=AS$9,#REF!&amp;", ","")</f>
        <v/>
      </c>
      <c r="AT127" s="9" t="str">
        <f>IF($B127=AT$9,#REF!&amp;", ","")</f>
        <v/>
      </c>
      <c r="AU127" s="9" t="str">
        <f>IF($B127=AU$9,#REF!&amp;", ","")</f>
        <v/>
      </c>
      <c r="AV127" s="9" t="str">
        <f>IF($B127=AV$9,#REF!&amp;", ","")</f>
        <v/>
      </c>
      <c r="AW127" s="9" t="str">
        <f>IF($B127=AW$9,#REF!&amp;", ","")</f>
        <v/>
      </c>
      <c r="AX127" s="9" t="str">
        <f>IF($B127=AX$9,#REF!&amp;", ","")</f>
        <v/>
      </c>
      <c r="AY127" s="9" t="str">
        <f>IF($B127=AY$9,#REF!&amp;", ","")</f>
        <v/>
      </c>
      <c r="AZ127" s="9" t="str">
        <f>IF($B127=AZ$9,#REF!&amp;", ","")</f>
        <v/>
      </c>
      <c r="BA127" s="9"/>
      <c r="BB127" s="9"/>
      <c r="BC127" s="9"/>
      <c r="BD127" s="9"/>
      <c r="BE127" s="9"/>
      <c r="BF127" s="9"/>
      <c r="BG127" s="25"/>
      <c r="BW127" s="6"/>
    </row>
    <row r="128" spans="1:75" x14ac:dyDescent="0.25">
      <c r="A128" s="8"/>
      <c r="B128" s="25"/>
      <c r="C128" s="11"/>
      <c r="D128" s="10"/>
      <c r="E128" s="10"/>
      <c r="F128" s="17"/>
      <c r="G128" s="9" t="str">
        <f>IF($B128=G$9,#REF!&amp;", ","")</f>
        <v/>
      </c>
      <c r="H128" s="9" t="str">
        <f>IF($B128=H$9,#REF!&amp;", ","")</f>
        <v/>
      </c>
      <c r="I128" s="9" t="str">
        <f>IF($B128=I$9,#REF!&amp;", ","")</f>
        <v/>
      </c>
      <c r="J128" s="9" t="str">
        <f>IF($B128=J$9,#REF!&amp;", ","")</f>
        <v/>
      </c>
      <c r="K128" s="9" t="str">
        <f>IF($B128=K$9,#REF!&amp;", ","")</f>
        <v/>
      </c>
      <c r="L128" s="9" t="str">
        <f>IF($B128=L$9,#REF!&amp;", ","")</f>
        <v/>
      </c>
      <c r="M128" s="9" t="str">
        <f>IF($B128=M$9,#REF!&amp;", ","")</f>
        <v/>
      </c>
      <c r="N128" s="9" t="str">
        <f>IF($B128=N$9,#REF!&amp;", ","")</f>
        <v/>
      </c>
      <c r="O128" s="9" t="str">
        <f>IF($B128=O$9,#REF!&amp;", ","")</f>
        <v/>
      </c>
      <c r="P128" s="9" t="str">
        <f>IF($B128=P$9,#REF!&amp;", ","")</f>
        <v/>
      </c>
      <c r="Q128" s="9" t="str">
        <f>IF($B128=Q$9,#REF!&amp;", ","")</f>
        <v/>
      </c>
      <c r="R128" s="9" t="str">
        <f>IF($B128=R$9,#REF!&amp;", ","")</f>
        <v/>
      </c>
      <c r="S128" s="9" t="str">
        <f>IF($B128=S$9,#REF!&amp;", ","")</f>
        <v/>
      </c>
      <c r="T128" s="9" t="str">
        <f>IF($B128=T$9,#REF!&amp;", ","")</f>
        <v/>
      </c>
      <c r="U128" s="9" t="str">
        <f>IF($B128=U$9,#REF!&amp;", ","")</f>
        <v/>
      </c>
      <c r="V128" s="9" t="str">
        <f>IF($B128=V$9,#REF!&amp;", ","")</f>
        <v/>
      </c>
      <c r="W128" s="9" t="str">
        <f>IF($B128=W$9,#REF!&amp;", ","")</f>
        <v/>
      </c>
      <c r="X128" s="9" t="str">
        <f>IF($B128=X$9,#REF!&amp;", ","")</f>
        <v/>
      </c>
      <c r="Y128" s="9" t="str">
        <f>IF($B128=Y$9,#REF!&amp;", ","")</f>
        <v/>
      </c>
      <c r="Z128" s="9" t="str">
        <f>IF($B128=Z$9,#REF!&amp;", ","")</f>
        <v/>
      </c>
      <c r="AA128" s="9" t="str">
        <f>IF($B128=AA$9,#REF!&amp;", ","")</f>
        <v/>
      </c>
      <c r="AB128" s="9" t="str">
        <f>IF($B128=AB$9,#REF!&amp;", ","")</f>
        <v/>
      </c>
      <c r="AC128" s="9" t="str">
        <f>IF($B128=AC$9,#REF!&amp;", ","")</f>
        <v/>
      </c>
      <c r="AD128" s="9" t="str">
        <f>IF($B128=AD$9,#REF!&amp;", ","")</f>
        <v/>
      </c>
      <c r="AE128" s="9" t="str">
        <f>IF($B128=AE$9,#REF!&amp;", ","")</f>
        <v/>
      </c>
      <c r="AF128" s="9" t="str">
        <f>IF($B128=AF$9,#REF!&amp;", ","")</f>
        <v/>
      </c>
      <c r="AG128" s="9" t="str">
        <f>IF($B128=AG$9,#REF!&amp;", ","")</f>
        <v/>
      </c>
      <c r="AH128" s="9" t="str">
        <f>IF($B128=AH$9,#REF!&amp;", ","")</f>
        <v/>
      </c>
      <c r="AI128" s="9" t="str">
        <f>IF($B128=AI$9,#REF!&amp;", ","")</f>
        <v/>
      </c>
      <c r="AJ128" s="9" t="str">
        <f>IF($B128=AJ$9,#REF!&amp;", ","")</f>
        <v/>
      </c>
      <c r="AK128" s="9" t="str">
        <f>IF($B128=AK$9,#REF!&amp;", ","")</f>
        <v/>
      </c>
      <c r="AL128" s="9" t="str">
        <f>IF($B128=AL$9,#REF!&amp;", ","")</f>
        <v/>
      </c>
      <c r="AM128" s="9" t="str">
        <f>IF($B128=AM$9,#REF!&amp;", ","")</f>
        <v/>
      </c>
      <c r="AN128" s="9" t="str">
        <f>IF($B128=AN$9,#REF!&amp;", ","")</f>
        <v/>
      </c>
      <c r="AO128" s="9" t="str">
        <f>IF($B128=AO$9,#REF!&amp;", ","")</f>
        <v/>
      </c>
      <c r="AP128" s="9" t="str">
        <f>IF($B128=AP$9,#REF!&amp;", ","")</f>
        <v/>
      </c>
      <c r="AQ128" s="9" t="str">
        <f>IF($B128=AQ$9,#REF!&amp;", ","")</f>
        <v/>
      </c>
      <c r="AR128" s="9" t="str">
        <f>IF($B128=AR$9,#REF!&amp;", ","")</f>
        <v/>
      </c>
      <c r="AS128" s="9" t="str">
        <f>IF($B128=AS$9,#REF!&amp;", ","")</f>
        <v/>
      </c>
      <c r="AT128" s="9" t="str">
        <f>IF($B128=AT$9,#REF!&amp;", ","")</f>
        <v/>
      </c>
      <c r="AU128" s="9" t="str">
        <f>IF($B128=AU$9,#REF!&amp;", ","")</f>
        <v/>
      </c>
      <c r="AV128" s="9" t="str">
        <f>IF($B128=AV$9,#REF!&amp;", ","")</f>
        <v/>
      </c>
      <c r="AW128" s="9" t="str">
        <f>IF($B128=AW$9,#REF!&amp;", ","")</f>
        <v/>
      </c>
      <c r="AX128" s="9" t="str">
        <f>IF($B128=AX$9,#REF!&amp;", ","")</f>
        <v/>
      </c>
      <c r="AY128" s="9" t="str">
        <f>IF($B128=AY$9,#REF!&amp;", ","")</f>
        <v/>
      </c>
      <c r="AZ128" s="9" t="str">
        <f>IF($B128=AZ$9,#REF!&amp;", ","")</f>
        <v/>
      </c>
      <c r="BA128" s="9"/>
      <c r="BB128" s="9"/>
      <c r="BC128" s="9"/>
      <c r="BD128" s="9"/>
      <c r="BE128" s="9"/>
      <c r="BF128" s="9"/>
      <c r="BG128" s="25"/>
      <c r="BW128" s="6"/>
    </row>
    <row r="129" spans="1:75" x14ac:dyDescent="0.25">
      <c r="A129" s="8"/>
      <c r="B129" s="25"/>
      <c r="C129" s="11"/>
      <c r="D129" s="10"/>
      <c r="E129" s="10"/>
      <c r="F129" s="17"/>
      <c r="G129" s="9" t="str">
        <f>IF($B129=G$9,#REF!&amp;", ","")</f>
        <v/>
      </c>
      <c r="H129" s="9" t="str">
        <f>IF($B129=H$9,#REF!&amp;", ","")</f>
        <v/>
      </c>
      <c r="I129" s="9" t="str">
        <f>IF($B129=I$9,#REF!&amp;", ","")</f>
        <v/>
      </c>
      <c r="J129" s="9" t="str">
        <f>IF($B129=J$9,#REF!&amp;", ","")</f>
        <v/>
      </c>
      <c r="K129" s="9" t="str">
        <f>IF($B129=K$9,#REF!&amp;", ","")</f>
        <v/>
      </c>
      <c r="L129" s="9" t="str">
        <f>IF($B129=L$9,#REF!&amp;", ","")</f>
        <v/>
      </c>
      <c r="M129" s="9" t="str">
        <f>IF($B129=M$9,#REF!&amp;", ","")</f>
        <v/>
      </c>
      <c r="N129" s="9" t="str">
        <f>IF($B129=N$9,#REF!&amp;", ","")</f>
        <v/>
      </c>
      <c r="O129" s="9" t="str">
        <f>IF($B129=O$9,#REF!&amp;", ","")</f>
        <v/>
      </c>
      <c r="P129" s="9" t="str">
        <f>IF($B129=P$9,#REF!&amp;", ","")</f>
        <v/>
      </c>
      <c r="Q129" s="9" t="str">
        <f>IF($B129=Q$9,#REF!&amp;", ","")</f>
        <v/>
      </c>
      <c r="R129" s="9" t="str">
        <f>IF($B129=R$9,#REF!&amp;", ","")</f>
        <v/>
      </c>
      <c r="S129" s="9" t="str">
        <f>IF($B129=S$9,#REF!&amp;", ","")</f>
        <v/>
      </c>
      <c r="T129" s="9" t="str">
        <f>IF($B129=T$9,#REF!&amp;", ","")</f>
        <v/>
      </c>
      <c r="U129" s="9" t="str">
        <f>IF($B129=U$9,#REF!&amp;", ","")</f>
        <v/>
      </c>
      <c r="V129" s="9" t="str">
        <f>IF($B129=V$9,#REF!&amp;", ","")</f>
        <v/>
      </c>
      <c r="W129" s="9" t="str">
        <f>IF($B129=W$9,#REF!&amp;", ","")</f>
        <v/>
      </c>
      <c r="X129" s="9" t="str">
        <f>IF($B129=X$9,#REF!&amp;", ","")</f>
        <v/>
      </c>
      <c r="Y129" s="9" t="str">
        <f>IF($B129=Y$9,#REF!&amp;", ","")</f>
        <v/>
      </c>
      <c r="Z129" s="9" t="str">
        <f>IF($B129=Z$9,#REF!&amp;", ","")</f>
        <v/>
      </c>
      <c r="AA129" s="9" t="str">
        <f>IF($B129=AA$9,#REF!&amp;", ","")</f>
        <v/>
      </c>
      <c r="AB129" s="9" t="str">
        <f>IF($B129=AB$9,#REF!&amp;", ","")</f>
        <v/>
      </c>
      <c r="AC129" s="9" t="str">
        <f>IF($B129=AC$9,#REF!&amp;", ","")</f>
        <v/>
      </c>
      <c r="AD129" s="9" t="str">
        <f>IF($B129=AD$9,#REF!&amp;", ","")</f>
        <v/>
      </c>
      <c r="AE129" s="9" t="str">
        <f>IF($B129=AE$9,#REF!&amp;", ","")</f>
        <v/>
      </c>
      <c r="AF129" s="9" t="str">
        <f>IF($B129=AF$9,#REF!&amp;", ","")</f>
        <v/>
      </c>
      <c r="AG129" s="9" t="str">
        <f>IF($B129=AG$9,#REF!&amp;", ","")</f>
        <v/>
      </c>
      <c r="AH129" s="9" t="str">
        <f>IF($B129=AH$9,#REF!&amp;", ","")</f>
        <v/>
      </c>
      <c r="AI129" s="9" t="str">
        <f>IF($B129=AI$9,#REF!&amp;", ","")</f>
        <v/>
      </c>
      <c r="AJ129" s="9" t="str">
        <f>IF($B129=AJ$9,#REF!&amp;", ","")</f>
        <v/>
      </c>
      <c r="AK129" s="9" t="str">
        <f>IF($B129=AK$9,#REF!&amp;", ","")</f>
        <v/>
      </c>
      <c r="AL129" s="9" t="str">
        <f>IF($B129=AL$9,#REF!&amp;", ","")</f>
        <v/>
      </c>
      <c r="AM129" s="9" t="str">
        <f>IF($B129=AM$9,#REF!&amp;", ","")</f>
        <v/>
      </c>
      <c r="AN129" s="9" t="str">
        <f>IF($B129=AN$9,#REF!&amp;", ","")</f>
        <v/>
      </c>
      <c r="AO129" s="9" t="str">
        <f>IF($B129=AO$9,#REF!&amp;", ","")</f>
        <v/>
      </c>
      <c r="AP129" s="9" t="str">
        <f>IF($B129=AP$9,#REF!&amp;", ","")</f>
        <v/>
      </c>
      <c r="AQ129" s="9" t="str">
        <f>IF($B129=AQ$9,#REF!&amp;", ","")</f>
        <v/>
      </c>
      <c r="AR129" s="9" t="str">
        <f>IF($B129=AR$9,#REF!&amp;", ","")</f>
        <v/>
      </c>
      <c r="AS129" s="9" t="str">
        <f>IF($B129=AS$9,#REF!&amp;", ","")</f>
        <v/>
      </c>
      <c r="AT129" s="9" t="str">
        <f>IF($B129=AT$9,#REF!&amp;", ","")</f>
        <v/>
      </c>
      <c r="AU129" s="9" t="str">
        <f>IF($B129=AU$9,#REF!&amp;", ","")</f>
        <v/>
      </c>
      <c r="AV129" s="9" t="str">
        <f>IF($B129=AV$9,#REF!&amp;", ","")</f>
        <v/>
      </c>
      <c r="AW129" s="9" t="str">
        <f>IF($B129=AW$9,#REF!&amp;", ","")</f>
        <v/>
      </c>
      <c r="AX129" s="9" t="str">
        <f>IF($B129=AX$9,#REF!&amp;", ","")</f>
        <v/>
      </c>
      <c r="AY129" s="9" t="str">
        <f>IF($B129=AY$9,#REF!&amp;", ","")</f>
        <v/>
      </c>
      <c r="AZ129" s="9" t="str">
        <f>IF($B129=AZ$9,#REF!&amp;", ","")</f>
        <v/>
      </c>
      <c r="BA129" s="9"/>
      <c r="BB129" s="9"/>
      <c r="BC129" s="9"/>
      <c r="BD129" s="9"/>
      <c r="BE129" s="9"/>
      <c r="BF129" s="9"/>
      <c r="BG129" s="25"/>
      <c r="BW129" s="6"/>
    </row>
    <row r="130" spans="1:75" x14ac:dyDescent="0.25">
      <c r="A130" s="8"/>
      <c r="B130" s="25"/>
      <c r="C130" s="11"/>
      <c r="D130" s="10"/>
      <c r="E130" s="10"/>
      <c r="F130" s="17"/>
      <c r="G130" s="9" t="str">
        <f>IF($B130=G$9,#REF!&amp;", ","")</f>
        <v/>
      </c>
      <c r="H130" s="9" t="str">
        <f>IF($B130=H$9,#REF!&amp;", ","")</f>
        <v/>
      </c>
      <c r="I130" s="9" t="str">
        <f>IF($B130=I$9,#REF!&amp;", ","")</f>
        <v/>
      </c>
      <c r="J130" s="9" t="str">
        <f>IF($B130=J$9,#REF!&amp;", ","")</f>
        <v/>
      </c>
      <c r="K130" s="9" t="str">
        <f>IF($B130=K$9,#REF!&amp;", ","")</f>
        <v/>
      </c>
      <c r="L130" s="9" t="str">
        <f>IF($B130=L$9,#REF!&amp;", ","")</f>
        <v/>
      </c>
      <c r="M130" s="9" t="str">
        <f>IF($B130=M$9,#REF!&amp;", ","")</f>
        <v/>
      </c>
      <c r="N130" s="9" t="str">
        <f>IF($B130=N$9,#REF!&amp;", ","")</f>
        <v/>
      </c>
      <c r="O130" s="9" t="str">
        <f>IF($B130=O$9,#REF!&amp;", ","")</f>
        <v/>
      </c>
      <c r="P130" s="9" t="str">
        <f>IF($B130=P$9,#REF!&amp;", ","")</f>
        <v/>
      </c>
      <c r="Q130" s="9" t="str">
        <f>IF($B130=Q$9,#REF!&amp;", ","")</f>
        <v/>
      </c>
      <c r="R130" s="9" t="str">
        <f>IF($B130=R$9,#REF!&amp;", ","")</f>
        <v/>
      </c>
      <c r="S130" s="9" t="str">
        <f>IF($B130=S$9,#REF!&amp;", ","")</f>
        <v/>
      </c>
      <c r="T130" s="9" t="str">
        <f>IF($B130=T$9,#REF!&amp;", ","")</f>
        <v/>
      </c>
      <c r="U130" s="9" t="str">
        <f>IF($B130=U$9,#REF!&amp;", ","")</f>
        <v/>
      </c>
      <c r="V130" s="9" t="str">
        <f>IF($B130=V$9,#REF!&amp;", ","")</f>
        <v/>
      </c>
      <c r="W130" s="9" t="str">
        <f>IF($B130=W$9,#REF!&amp;", ","")</f>
        <v/>
      </c>
      <c r="X130" s="9" t="str">
        <f>IF($B130=X$9,#REF!&amp;", ","")</f>
        <v/>
      </c>
      <c r="Y130" s="9" t="str">
        <f>IF($B130=Y$9,#REF!&amp;", ","")</f>
        <v/>
      </c>
      <c r="Z130" s="9" t="str">
        <f>IF($B130=Z$9,#REF!&amp;", ","")</f>
        <v/>
      </c>
      <c r="AA130" s="9" t="str">
        <f>IF($B130=AA$9,#REF!&amp;", ","")</f>
        <v/>
      </c>
      <c r="AB130" s="9" t="str">
        <f>IF($B130=AB$9,#REF!&amp;", ","")</f>
        <v/>
      </c>
      <c r="AC130" s="9" t="str">
        <f>IF($B130=AC$9,#REF!&amp;", ","")</f>
        <v/>
      </c>
      <c r="AD130" s="9" t="str">
        <f>IF($B130=AD$9,#REF!&amp;", ","")</f>
        <v/>
      </c>
      <c r="AE130" s="9" t="str">
        <f>IF($B130=AE$9,#REF!&amp;", ","")</f>
        <v/>
      </c>
      <c r="AF130" s="9" t="str">
        <f>IF($B130=AF$9,#REF!&amp;", ","")</f>
        <v/>
      </c>
      <c r="AG130" s="9" t="str">
        <f>IF($B130=AG$9,#REF!&amp;", ","")</f>
        <v/>
      </c>
      <c r="AH130" s="9" t="str">
        <f>IF($B130=AH$9,#REF!&amp;", ","")</f>
        <v/>
      </c>
      <c r="AI130" s="9" t="str">
        <f>IF($B130=AI$9,#REF!&amp;", ","")</f>
        <v/>
      </c>
      <c r="AJ130" s="9" t="str">
        <f>IF($B130=AJ$9,#REF!&amp;", ","")</f>
        <v/>
      </c>
      <c r="AK130" s="9" t="str">
        <f>IF($B130=AK$9,#REF!&amp;", ","")</f>
        <v/>
      </c>
      <c r="AL130" s="9" t="str">
        <f>IF($B130=AL$9,#REF!&amp;", ","")</f>
        <v/>
      </c>
      <c r="AM130" s="9" t="str">
        <f>IF($B130=AM$9,#REF!&amp;", ","")</f>
        <v/>
      </c>
      <c r="AN130" s="9" t="str">
        <f>IF($B130=AN$9,#REF!&amp;", ","")</f>
        <v/>
      </c>
      <c r="AO130" s="9" t="str">
        <f>IF($B130=AO$9,#REF!&amp;", ","")</f>
        <v/>
      </c>
      <c r="AP130" s="9" t="str">
        <f>IF($B130=AP$9,#REF!&amp;", ","")</f>
        <v/>
      </c>
      <c r="AQ130" s="9" t="str">
        <f>IF($B130=AQ$9,#REF!&amp;", ","")</f>
        <v/>
      </c>
      <c r="AR130" s="9" t="str">
        <f>IF($B130=AR$9,#REF!&amp;", ","")</f>
        <v/>
      </c>
      <c r="AS130" s="9" t="str">
        <f>IF($B130=AS$9,#REF!&amp;", ","")</f>
        <v/>
      </c>
      <c r="AT130" s="9" t="str">
        <f>IF($B130=AT$9,#REF!&amp;", ","")</f>
        <v/>
      </c>
      <c r="AU130" s="9" t="str">
        <f>IF($B130=AU$9,#REF!&amp;", ","")</f>
        <v/>
      </c>
      <c r="AV130" s="9" t="str">
        <f>IF($B130=AV$9,#REF!&amp;", ","")</f>
        <v/>
      </c>
      <c r="AW130" s="9" t="str">
        <f>IF($B130=AW$9,#REF!&amp;", ","")</f>
        <v/>
      </c>
      <c r="AX130" s="9" t="str">
        <f>IF($B130=AX$9,#REF!&amp;", ","")</f>
        <v/>
      </c>
      <c r="AY130" s="9" t="str">
        <f>IF($B130=AY$9,#REF!&amp;", ","")</f>
        <v/>
      </c>
      <c r="AZ130" s="9" t="str">
        <f>IF($B130=AZ$9,#REF!&amp;", ","")</f>
        <v/>
      </c>
      <c r="BA130" s="9"/>
      <c r="BB130" s="9"/>
      <c r="BC130" s="9"/>
      <c r="BD130" s="9"/>
      <c r="BE130" s="9"/>
      <c r="BF130" s="9"/>
      <c r="BG130" s="25"/>
      <c r="BW130" s="6"/>
    </row>
    <row r="131" spans="1:75" x14ac:dyDescent="0.25">
      <c r="A131" s="8"/>
      <c r="B131" s="25"/>
      <c r="C131" s="11"/>
      <c r="D131" s="10"/>
      <c r="E131" s="10"/>
      <c r="F131" s="17"/>
      <c r="G131" s="9" t="str">
        <f>IF($B131=G$9,#REF!&amp;", ","")</f>
        <v/>
      </c>
      <c r="H131" s="9" t="str">
        <f>IF($B131=H$9,#REF!&amp;", ","")</f>
        <v/>
      </c>
      <c r="I131" s="9" t="str">
        <f>IF($B131=I$9,#REF!&amp;", ","")</f>
        <v/>
      </c>
      <c r="J131" s="9" t="str">
        <f>IF($B131=J$9,#REF!&amp;", ","")</f>
        <v/>
      </c>
      <c r="K131" s="9" t="str">
        <f>IF($B131=K$9,#REF!&amp;", ","")</f>
        <v/>
      </c>
      <c r="L131" s="9" t="str">
        <f>IF($B131=L$9,#REF!&amp;", ","")</f>
        <v/>
      </c>
      <c r="M131" s="9" t="str">
        <f>IF($B131=M$9,#REF!&amp;", ","")</f>
        <v/>
      </c>
      <c r="N131" s="9" t="str">
        <f>IF($B131=N$9,#REF!&amp;", ","")</f>
        <v/>
      </c>
      <c r="O131" s="9" t="str">
        <f>IF($B131=O$9,#REF!&amp;", ","")</f>
        <v/>
      </c>
      <c r="P131" s="9" t="str">
        <f>IF($B131=P$9,#REF!&amp;", ","")</f>
        <v/>
      </c>
      <c r="Q131" s="9" t="str">
        <f>IF($B131=Q$9,#REF!&amp;", ","")</f>
        <v/>
      </c>
      <c r="R131" s="9" t="str">
        <f>IF($B131=R$9,#REF!&amp;", ","")</f>
        <v/>
      </c>
      <c r="S131" s="9" t="str">
        <f>IF($B131=S$9,#REF!&amp;", ","")</f>
        <v/>
      </c>
      <c r="T131" s="9" t="str">
        <f>IF($B131=T$9,#REF!&amp;", ","")</f>
        <v/>
      </c>
      <c r="U131" s="9" t="str">
        <f>IF($B131=U$9,#REF!&amp;", ","")</f>
        <v/>
      </c>
      <c r="V131" s="9" t="str">
        <f>IF($B131=V$9,#REF!&amp;", ","")</f>
        <v/>
      </c>
      <c r="W131" s="9" t="str">
        <f>IF($B131=W$9,#REF!&amp;", ","")</f>
        <v/>
      </c>
      <c r="X131" s="9" t="str">
        <f>IF($B131=X$9,#REF!&amp;", ","")</f>
        <v/>
      </c>
      <c r="Y131" s="9" t="str">
        <f>IF($B131=Y$9,#REF!&amp;", ","")</f>
        <v/>
      </c>
      <c r="Z131" s="9" t="str">
        <f>IF($B131=Z$9,#REF!&amp;", ","")</f>
        <v/>
      </c>
      <c r="AA131" s="9" t="str">
        <f>IF($B131=AA$9,#REF!&amp;", ","")</f>
        <v/>
      </c>
      <c r="AB131" s="9" t="str">
        <f>IF($B131=AB$9,#REF!&amp;", ","")</f>
        <v/>
      </c>
      <c r="AC131" s="9" t="str">
        <f>IF($B131=AC$9,#REF!&amp;", ","")</f>
        <v/>
      </c>
      <c r="AD131" s="9" t="str">
        <f>IF($B131=AD$9,#REF!&amp;", ","")</f>
        <v/>
      </c>
      <c r="AE131" s="9" t="str">
        <f>IF($B131=AE$9,#REF!&amp;", ","")</f>
        <v/>
      </c>
      <c r="AF131" s="9" t="str">
        <f>IF($B131=AF$9,#REF!&amp;", ","")</f>
        <v/>
      </c>
      <c r="AG131" s="9" t="str">
        <f>IF($B131=AG$9,#REF!&amp;", ","")</f>
        <v/>
      </c>
      <c r="AH131" s="9" t="str">
        <f>IF($B131=AH$9,#REF!&amp;", ","")</f>
        <v/>
      </c>
      <c r="AI131" s="9" t="str">
        <f>IF($B131=AI$9,#REF!&amp;", ","")</f>
        <v/>
      </c>
      <c r="AJ131" s="9" t="str">
        <f>IF($B131=AJ$9,#REF!&amp;", ","")</f>
        <v/>
      </c>
      <c r="AK131" s="9" t="str">
        <f>IF($B131=AK$9,#REF!&amp;", ","")</f>
        <v/>
      </c>
      <c r="AL131" s="9" t="str">
        <f>IF($B131=AL$9,#REF!&amp;", ","")</f>
        <v/>
      </c>
      <c r="AM131" s="9" t="str">
        <f>IF($B131=AM$9,#REF!&amp;", ","")</f>
        <v/>
      </c>
      <c r="AN131" s="9" t="str">
        <f>IF($B131=AN$9,#REF!&amp;", ","")</f>
        <v/>
      </c>
      <c r="AO131" s="9" t="str">
        <f>IF($B131=AO$9,#REF!&amp;", ","")</f>
        <v/>
      </c>
      <c r="AP131" s="9" t="str">
        <f>IF($B131=AP$9,#REF!&amp;", ","")</f>
        <v/>
      </c>
      <c r="AQ131" s="9" t="str">
        <f>IF($B131=AQ$9,#REF!&amp;", ","")</f>
        <v/>
      </c>
      <c r="AR131" s="9" t="str">
        <f>IF($B131=AR$9,#REF!&amp;", ","")</f>
        <v/>
      </c>
      <c r="AS131" s="9" t="str">
        <f>IF($B131=AS$9,#REF!&amp;", ","")</f>
        <v/>
      </c>
      <c r="AT131" s="9" t="str">
        <f>IF($B131=AT$9,#REF!&amp;", ","")</f>
        <v/>
      </c>
      <c r="AU131" s="9" t="str">
        <f>IF($B131=AU$9,#REF!&amp;", ","")</f>
        <v/>
      </c>
      <c r="AV131" s="9" t="str">
        <f>IF($B131=AV$9,#REF!&amp;", ","")</f>
        <v/>
      </c>
      <c r="AW131" s="9" t="str">
        <f>IF($B131=AW$9,#REF!&amp;", ","")</f>
        <v/>
      </c>
      <c r="AX131" s="9" t="str">
        <f>IF($B131=AX$9,#REF!&amp;", ","")</f>
        <v/>
      </c>
      <c r="AY131" s="9" t="str">
        <f>IF($B131=AY$9,#REF!&amp;", ","")</f>
        <v/>
      </c>
      <c r="AZ131" s="9" t="str">
        <f>IF($B131=AZ$9,#REF!&amp;", ","")</f>
        <v/>
      </c>
      <c r="BA131" s="9"/>
      <c r="BB131" s="9"/>
      <c r="BC131" s="9"/>
      <c r="BD131" s="9"/>
      <c r="BE131" s="9"/>
      <c r="BF131" s="9"/>
      <c r="BG131" s="25"/>
      <c r="BW131" s="6"/>
    </row>
    <row r="132" spans="1:75" x14ac:dyDescent="0.25">
      <c r="A132" s="8"/>
      <c r="B132" s="25"/>
      <c r="C132" s="11"/>
      <c r="D132" s="10"/>
      <c r="E132" s="10"/>
      <c r="F132" s="17"/>
      <c r="G132" s="9" t="str">
        <f>IF($B132=G$9,#REF!&amp;", ","")</f>
        <v/>
      </c>
      <c r="H132" s="9" t="str">
        <f>IF($B132=H$9,#REF!&amp;", ","")</f>
        <v/>
      </c>
      <c r="I132" s="9" t="str">
        <f>IF($B132=I$9,#REF!&amp;", ","")</f>
        <v/>
      </c>
      <c r="J132" s="9" t="str">
        <f>IF($B132=J$9,#REF!&amp;", ","")</f>
        <v/>
      </c>
      <c r="K132" s="9" t="str">
        <f>IF($B132=K$9,#REF!&amp;", ","")</f>
        <v/>
      </c>
      <c r="L132" s="9" t="str">
        <f>IF($B132=L$9,#REF!&amp;", ","")</f>
        <v/>
      </c>
      <c r="M132" s="9" t="str">
        <f>IF($B132=M$9,#REF!&amp;", ","")</f>
        <v/>
      </c>
      <c r="N132" s="9" t="str">
        <f>IF($B132=N$9,#REF!&amp;", ","")</f>
        <v/>
      </c>
      <c r="O132" s="9" t="str">
        <f>IF($B132=O$9,#REF!&amp;", ","")</f>
        <v/>
      </c>
      <c r="P132" s="9" t="str">
        <f>IF($B132=P$9,#REF!&amp;", ","")</f>
        <v/>
      </c>
      <c r="Q132" s="9" t="str">
        <f>IF($B132=Q$9,#REF!&amp;", ","")</f>
        <v/>
      </c>
      <c r="R132" s="9" t="str">
        <f>IF($B132=R$9,#REF!&amp;", ","")</f>
        <v/>
      </c>
      <c r="S132" s="9" t="str">
        <f>IF($B132=S$9,#REF!&amp;", ","")</f>
        <v/>
      </c>
      <c r="T132" s="9" t="str">
        <f>IF($B132=T$9,#REF!&amp;", ","")</f>
        <v/>
      </c>
      <c r="U132" s="9" t="str">
        <f>IF($B132=U$9,#REF!&amp;", ","")</f>
        <v/>
      </c>
      <c r="V132" s="9" t="str">
        <f>IF($B132=V$9,#REF!&amp;", ","")</f>
        <v/>
      </c>
      <c r="W132" s="9" t="str">
        <f>IF($B132=W$9,#REF!&amp;", ","")</f>
        <v/>
      </c>
      <c r="X132" s="9" t="str">
        <f>IF($B132=X$9,#REF!&amp;", ","")</f>
        <v/>
      </c>
      <c r="Y132" s="9" t="str">
        <f>IF($B132=Y$9,#REF!&amp;", ","")</f>
        <v/>
      </c>
      <c r="Z132" s="9" t="str">
        <f>IF($B132=Z$9,#REF!&amp;", ","")</f>
        <v/>
      </c>
      <c r="AA132" s="9" t="str">
        <f>IF($B132=AA$9,#REF!&amp;", ","")</f>
        <v/>
      </c>
      <c r="AB132" s="9" t="str">
        <f>IF($B132=AB$9,#REF!&amp;", ","")</f>
        <v/>
      </c>
      <c r="AC132" s="9" t="str">
        <f>IF($B132=AC$9,#REF!&amp;", ","")</f>
        <v/>
      </c>
      <c r="AD132" s="9" t="str">
        <f>IF($B132=AD$9,#REF!&amp;", ","")</f>
        <v/>
      </c>
      <c r="AE132" s="9" t="str">
        <f>IF($B132=AE$9,#REF!&amp;", ","")</f>
        <v/>
      </c>
      <c r="AF132" s="9" t="str">
        <f>IF($B132=AF$9,#REF!&amp;", ","")</f>
        <v/>
      </c>
      <c r="AG132" s="9" t="str">
        <f>IF($B132=AG$9,#REF!&amp;", ","")</f>
        <v/>
      </c>
      <c r="AH132" s="9" t="str">
        <f>IF($B132=AH$9,#REF!&amp;", ","")</f>
        <v/>
      </c>
      <c r="AI132" s="9" t="str">
        <f>IF($B132=AI$9,#REF!&amp;", ","")</f>
        <v/>
      </c>
      <c r="AJ132" s="9" t="str">
        <f>IF($B132=AJ$9,#REF!&amp;", ","")</f>
        <v/>
      </c>
      <c r="AK132" s="9" t="str">
        <f>IF($B132=AK$9,#REF!&amp;", ","")</f>
        <v/>
      </c>
      <c r="AL132" s="9" t="str">
        <f>IF($B132=AL$9,#REF!&amp;", ","")</f>
        <v/>
      </c>
      <c r="AM132" s="9" t="str">
        <f>IF($B132=AM$9,#REF!&amp;", ","")</f>
        <v/>
      </c>
      <c r="AN132" s="9" t="str">
        <f>IF($B132=AN$9,#REF!&amp;", ","")</f>
        <v/>
      </c>
      <c r="AO132" s="9" t="str">
        <f>IF($B132=AO$9,#REF!&amp;", ","")</f>
        <v/>
      </c>
      <c r="AP132" s="9" t="str">
        <f>IF($B132=AP$9,#REF!&amp;", ","")</f>
        <v/>
      </c>
      <c r="AQ132" s="9" t="str">
        <f>IF($B132=AQ$9,#REF!&amp;", ","")</f>
        <v/>
      </c>
      <c r="AR132" s="9" t="str">
        <f>IF($B132=AR$9,#REF!&amp;", ","")</f>
        <v/>
      </c>
      <c r="AS132" s="9" t="str">
        <f>IF($B132=AS$9,#REF!&amp;", ","")</f>
        <v/>
      </c>
      <c r="AT132" s="9" t="str">
        <f>IF($B132=AT$9,#REF!&amp;", ","")</f>
        <v/>
      </c>
      <c r="AU132" s="9" t="str">
        <f>IF($B132=AU$9,#REF!&amp;", ","")</f>
        <v/>
      </c>
      <c r="AV132" s="9" t="str">
        <f>IF($B132=AV$9,#REF!&amp;", ","")</f>
        <v/>
      </c>
      <c r="AW132" s="9" t="str">
        <f>IF($B132=AW$9,#REF!&amp;", ","")</f>
        <v/>
      </c>
      <c r="AX132" s="9" t="str">
        <f>IF($B132=AX$9,#REF!&amp;", ","")</f>
        <v/>
      </c>
      <c r="AY132" s="9" t="str">
        <f>IF($B132=AY$9,#REF!&amp;", ","")</f>
        <v/>
      </c>
      <c r="AZ132" s="9" t="str">
        <f>IF($B132=AZ$9,#REF!&amp;", ","")</f>
        <v/>
      </c>
      <c r="BA132" s="9"/>
      <c r="BB132" s="9"/>
      <c r="BC132" s="9"/>
      <c r="BD132" s="9"/>
      <c r="BE132" s="9"/>
      <c r="BF132" s="9"/>
      <c r="BG132" s="25"/>
      <c r="BW132" s="6"/>
    </row>
    <row r="133" spans="1:75" x14ac:dyDescent="0.25">
      <c r="A133" s="8"/>
      <c r="B133" s="25"/>
      <c r="C133" s="11"/>
      <c r="D133" s="10"/>
      <c r="E133" s="10"/>
      <c r="F133" s="17"/>
      <c r="G133" s="9" t="str">
        <f>IF($B133=G$9,#REF!&amp;", ","")</f>
        <v/>
      </c>
      <c r="H133" s="9" t="str">
        <f>IF($B133=H$9,#REF!&amp;", ","")</f>
        <v/>
      </c>
      <c r="I133" s="9" t="str">
        <f>IF($B133=I$9,#REF!&amp;", ","")</f>
        <v/>
      </c>
      <c r="J133" s="9" t="str">
        <f>IF($B133=J$9,#REF!&amp;", ","")</f>
        <v/>
      </c>
      <c r="K133" s="9" t="str">
        <f>IF($B133=K$9,#REF!&amp;", ","")</f>
        <v/>
      </c>
      <c r="L133" s="9" t="str">
        <f>IF($B133=L$9,#REF!&amp;", ","")</f>
        <v/>
      </c>
      <c r="M133" s="9" t="str">
        <f>IF($B133=M$9,#REF!&amp;", ","")</f>
        <v/>
      </c>
      <c r="N133" s="9" t="str">
        <f>IF($B133=N$9,#REF!&amp;", ","")</f>
        <v/>
      </c>
      <c r="O133" s="9" t="str">
        <f>IF($B133=O$9,#REF!&amp;", ","")</f>
        <v/>
      </c>
      <c r="P133" s="9" t="str">
        <f>IF($B133=P$9,#REF!&amp;", ","")</f>
        <v/>
      </c>
      <c r="Q133" s="9" t="str">
        <f>IF($B133=Q$9,#REF!&amp;", ","")</f>
        <v/>
      </c>
      <c r="R133" s="9" t="str">
        <f>IF($B133=R$9,#REF!&amp;", ","")</f>
        <v/>
      </c>
      <c r="S133" s="9" t="str">
        <f>IF($B133=S$9,#REF!&amp;", ","")</f>
        <v/>
      </c>
      <c r="T133" s="9" t="str">
        <f>IF($B133=T$9,#REF!&amp;", ","")</f>
        <v/>
      </c>
      <c r="U133" s="9" t="str">
        <f>IF($B133=U$9,#REF!&amp;", ","")</f>
        <v/>
      </c>
      <c r="V133" s="9" t="str">
        <f>IF($B133=V$9,#REF!&amp;", ","")</f>
        <v/>
      </c>
      <c r="W133" s="9" t="str">
        <f>IF($B133=W$9,#REF!&amp;", ","")</f>
        <v/>
      </c>
      <c r="X133" s="9" t="str">
        <f>IF($B133=X$9,#REF!&amp;", ","")</f>
        <v/>
      </c>
      <c r="Y133" s="9" t="str">
        <f>IF($B133=Y$9,#REF!&amp;", ","")</f>
        <v/>
      </c>
      <c r="Z133" s="9" t="str">
        <f>IF($B133=Z$9,#REF!&amp;", ","")</f>
        <v/>
      </c>
      <c r="AA133" s="9" t="str">
        <f>IF($B133=AA$9,#REF!&amp;", ","")</f>
        <v/>
      </c>
      <c r="AB133" s="9" t="str">
        <f>IF($B133=AB$9,#REF!&amp;", ","")</f>
        <v/>
      </c>
      <c r="AC133" s="9" t="str">
        <f>IF($B133=AC$9,#REF!&amp;", ","")</f>
        <v/>
      </c>
      <c r="AD133" s="9" t="str">
        <f>IF($B133=AD$9,#REF!&amp;", ","")</f>
        <v/>
      </c>
      <c r="AE133" s="9" t="str">
        <f>IF($B133=AE$9,#REF!&amp;", ","")</f>
        <v/>
      </c>
      <c r="AF133" s="9" t="str">
        <f>IF($B133=AF$9,#REF!&amp;", ","")</f>
        <v/>
      </c>
      <c r="AG133" s="9" t="str">
        <f>IF($B133=AG$9,#REF!&amp;", ","")</f>
        <v/>
      </c>
      <c r="AH133" s="9" t="str">
        <f>IF($B133=AH$9,#REF!&amp;", ","")</f>
        <v/>
      </c>
      <c r="AI133" s="9" t="str">
        <f>IF($B133=AI$9,#REF!&amp;", ","")</f>
        <v/>
      </c>
      <c r="AJ133" s="9" t="str">
        <f>IF($B133=AJ$9,#REF!&amp;", ","")</f>
        <v/>
      </c>
      <c r="AK133" s="9" t="str">
        <f>IF($B133=AK$9,#REF!&amp;", ","")</f>
        <v/>
      </c>
      <c r="AL133" s="9" t="str">
        <f>IF($B133=AL$9,#REF!&amp;", ","")</f>
        <v/>
      </c>
      <c r="AM133" s="9" t="str">
        <f>IF($B133=AM$9,#REF!&amp;", ","")</f>
        <v/>
      </c>
      <c r="AN133" s="9" t="str">
        <f>IF($B133=AN$9,#REF!&amp;", ","")</f>
        <v/>
      </c>
      <c r="AO133" s="9" t="str">
        <f>IF($B133=AO$9,#REF!&amp;", ","")</f>
        <v/>
      </c>
      <c r="AP133" s="9" t="str">
        <f>IF($B133=AP$9,#REF!&amp;", ","")</f>
        <v/>
      </c>
      <c r="AQ133" s="9" t="str">
        <f>IF($B133=AQ$9,#REF!&amp;", ","")</f>
        <v/>
      </c>
      <c r="AR133" s="9" t="str">
        <f>IF($B133=AR$9,#REF!&amp;", ","")</f>
        <v/>
      </c>
      <c r="AS133" s="9" t="str">
        <f>IF($B133=AS$9,#REF!&amp;", ","")</f>
        <v/>
      </c>
      <c r="AT133" s="9" t="str">
        <f>IF($B133=AT$9,#REF!&amp;", ","")</f>
        <v/>
      </c>
      <c r="AU133" s="9" t="str">
        <f>IF($B133=AU$9,#REF!&amp;", ","")</f>
        <v/>
      </c>
      <c r="AV133" s="9" t="str">
        <f>IF($B133=AV$9,#REF!&amp;", ","")</f>
        <v/>
      </c>
      <c r="AW133" s="9" t="str">
        <f>IF($B133=AW$9,#REF!&amp;", ","")</f>
        <v/>
      </c>
      <c r="AX133" s="9" t="str">
        <f>IF($B133=AX$9,#REF!&amp;", ","")</f>
        <v/>
      </c>
      <c r="AY133" s="9" t="str">
        <f>IF($B133=AY$9,#REF!&amp;", ","")</f>
        <v/>
      </c>
      <c r="AZ133" s="9" t="str">
        <f>IF($B133=AZ$9,#REF!&amp;", ","")</f>
        <v/>
      </c>
      <c r="BA133" s="9"/>
      <c r="BB133" s="9"/>
      <c r="BC133" s="9"/>
      <c r="BD133" s="9"/>
      <c r="BE133" s="9"/>
      <c r="BF133" s="9"/>
      <c r="BG133" s="25"/>
      <c r="BW133" s="6"/>
    </row>
    <row r="134" spans="1:75" x14ac:dyDescent="0.25">
      <c r="A134" s="8"/>
      <c r="B134" s="25"/>
      <c r="C134" s="11"/>
      <c r="D134" s="10"/>
      <c r="E134" s="10"/>
      <c r="F134" s="17"/>
      <c r="G134" s="9" t="str">
        <f>IF($B134=G$9,#REF!&amp;", ","")</f>
        <v/>
      </c>
      <c r="H134" s="9" t="str">
        <f>IF($B134=H$9,#REF!&amp;", ","")</f>
        <v/>
      </c>
      <c r="I134" s="9" t="str">
        <f>IF($B134=I$9,#REF!&amp;", ","")</f>
        <v/>
      </c>
      <c r="J134" s="9" t="str">
        <f>IF($B134=J$9,#REF!&amp;", ","")</f>
        <v/>
      </c>
      <c r="K134" s="9" t="str">
        <f>IF($B134=K$9,#REF!&amp;", ","")</f>
        <v/>
      </c>
      <c r="L134" s="9" t="str">
        <f>IF($B134=L$9,#REF!&amp;", ","")</f>
        <v/>
      </c>
      <c r="M134" s="9" t="str">
        <f>IF($B134=M$9,#REF!&amp;", ","")</f>
        <v/>
      </c>
      <c r="N134" s="9" t="str">
        <f>IF($B134=N$9,#REF!&amp;", ","")</f>
        <v/>
      </c>
      <c r="O134" s="9" t="str">
        <f>IF($B134=O$9,#REF!&amp;", ","")</f>
        <v/>
      </c>
      <c r="P134" s="9" t="str">
        <f>IF($B134=P$9,#REF!&amp;", ","")</f>
        <v/>
      </c>
      <c r="Q134" s="9" t="str">
        <f>IF($B134=Q$9,#REF!&amp;", ","")</f>
        <v/>
      </c>
      <c r="R134" s="9" t="str">
        <f>IF($B134=R$9,#REF!&amp;", ","")</f>
        <v/>
      </c>
      <c r="S134" s="9" t="str">
        <f>IF($B134=S$9,#REF!&amp;", ","")</f>
        <v/>
      </c>
      <c r="T134" s="9" t="str">
        <f>IF($B134=T$9,#REF!&amp;", ","")</f>
        <v/>
      </c>
      <c r="U134" s="9" t="str">
        <f>IF($B134=U$9,#REF!&amp;", ","")</f>
        <v/>
      </c>
      <c r="V134" s="9" t="str">
        <f>IF($B134=V$9,#REF!&amp;", ","")</f>
        <v/>
      </c>
      <c r="W134" s="9" t="str">
        <f>IF($B134=W$9,#REF!&amp;", ","")</f>
        <v/>
      </c>
      <c r="X134" s="9" t="str">
        <f>IF($B134=X$9,#REF!&amp;", ","")</f>
        <v/>
      </c>
      <c r="Y134" s="9" t="str">
        <f>IF($B134=Y$9,#REF!&amp;", ","")</f>
        <v/>
      </c>
      <c r="Z134" s="9" t="str">
        <f>IF($B134=Z$9,#REF!&amp;", ","")</f>
        <v/>
      </c>
      <c r="AA134" s="9" t="str">
        <f>IF($B134=AA$9,#REF!&amp;", ","")</f>
        <v/>
      </c>
      <c r="AB134" s="9" t="str">
        <f>IF($B134=AB$9,#REF!&amp;", ","")</f>
        <v/>
      </c>
      <c r="AC134" s="9" t="str">
        <f>IF($B134=AC$9,#REF!&amp;", ","")</f>
        <v/>
      </c>
      <c r="AD134" s="9" t="str">
        <f>IF($B134=AD$9,#REF!&amp;", ","")</f>
        <v/>
      </c>
      <c r="AE134" s="9" t="str">
        <f>IF($B134=AE$9,#REF!&amp;", ","")</f>
        <v/>
      </c>
      <c r="AF134" s="9" t="str">
        <f>IF($B134=AF$9,#REF!&amp;", ","")</f>
        <v/>
      </c>
      <c r="AG134" s="9" t="str">
        <f>IF($B134=AG$9,#REF!&amp;", ","")</f>
        <v/>
      </c>
      <c r="AH134" s="9" t="str">
        <f>IF($B134=AH$9,#REF!&amp;", ","")</f>
        <v/>
      </c>
      <c r="AI134" s="9" t="str">
        <f>IF($B134=AI$9,#REF!&amp;", ","")</f>
        <v/>
      </c>
      <c r="AJ134" s="9" t="str">
        <f>IF($B134=AJ$9,#REF!&amp;", ","")</f>
        <v/>
      </c>
      <c r="AK134" s="9" t="str">
        <f>IF($B134=AK$9,#REF!&amp;", ","")</f>
        <v/>
      </c>
      <c r="AL134" s="9" t="str">
        <f>IF($B134=AL$9,#REF!&amp;", ","")</f>
        <v/>
      </c>
      <c r="AM134" s="9" t="str">
        <f>IF($B134=AM$9,#REF!&amp;", ","")</f>
        <v/>
      </c>
      <c r="AN134" s="9" t="str">
        <f>IF($B134=AN$9,#REF!&amp;", ","")</f>
        <v/>
      </c>
      <c r="AO134" s="9" t="str">
        <f>IF($B134=AO$9,#REF!&amp;", ","")</f>
        <v/>
      </c>
      <c r="AP134" s="9" t="str">
        <f>IF($B134=AP$9,#REF!&amp;", ","")</f>
        <v/>
      </c>
      <c r="AQ134" s="9" t="str">
        <f>IF($B134=AQ$9,#REF!&amp;", ","")</f>
        <v/>
      </c>
      <c r="AR134" s="9" t="str">
        <f>IF($B134=AR$9,#REF!&amp;", ","")</f>
        <v/>
      </c>
      <c r="AS134" s="9" t="str">
        <f>IF($B134=AS$9,#REF!&amp;", ","")</f>
        <v/>
      </c>
      <c r="AT134" s="9" t="str">
        <f>IF($B134=AT$9,#REF!&amp;", ","")</f>
        <v/>
      </c>
      <c r="AU134" s="9" t="str">
        <f>IF($B134=AU$9,#REF!&amp;", ","")</f>
        <v/>
      </c>
      <c r="AV134" s="9" t="str">
        <f>IF($B134=AV$9,#REF!&amp;", ","")</f>
        <v/>
      </c>
      <c r="AW134" s="9" t="str">
        <f>IF($B134=AW$9,#REF!&amp;", ","")</f>
        <v/>
      </c>
      <c r="AX134" s="9" t="str">
        <f>IF($B134=AX$9,#REF!&amp;", ","")</f>
        <v/>
      </c>
      <c r="AY134" s="9" t="str">
        <f>IF($B134=AY$9,#REF!&amp;", ","")</f>
        <v/>
      </c>
      <c r="AZ134" s="9" t="str">
        <f>IF($B134=AZ$9,#REF!&amp;", ","")</f>
        <v/>
      </c>
      <c r="BA134" s="9"/>
      <c r="BB134" s="9"/>
      <c r="BC134" s="9"/>
      <c r="BD134" s="9"/>
      <c r="BE134" s="9"/>
      <c r="BF134" s="9"/>
      <c r="BG134" s="25"/>
      <c r="BW134" s="6"/>
    </row>
    <row r="135" spans="1:75" x14ac:dyDescent="0.25">
      <c r="A135" s="8"/>
      <c r="B135" s="25"/>
      <c r="C135" s="11"/>
      <c r="D135" s="10"/>
      <c r="E135" s="10"/>
      <c r="F135" s="17"/>
      <c r="G135" s="9" t="str">
        <f>IF($B135=G$9,#REF!&amp;", ","")</f>
        <v/>
      </c>
      <c r="H135" s="9" t="str">
        <f>IF($B135=H$9,#REF!&amp;", ","")</f>
        <v/>
      </c>
      <c r="I135" s="9" t="str">
        <f>IF($B135=I$9,#REF!&amp;", ","")</f>
        <v/>
      </c>
      <c r="J135" s="9" t="str">
        <f>IF($B135=J$9,#REF!&amp;", ","")</f>
        <v/>
      </c>
      <c r="K135" s="9" t="str">
        <f>IF($B135=K$9,#REF!&amp;", ","")</f>
        <v/>
      </c>
      <c r="L135" s="9" t="str">
        <f>IF($B135=L$9,#REF!&amp;", ","")</f>
        <v/>
      </c>
      <c r="M135" s="9" t="str">
        <f>IF($B135=M$9,#REF!&amp;", ","")</f>
        <v/>
      </c>
      <c r="N135" s="9" t="str">
        <f>IF($B135=N$9,#REF!&amp;", ","")</f>
        <v/>
      </c>
      <c r="O135" s="9" t="str">
        <f>IF($B135=O$9,#REF!&amp;", ","")</f>
        <v/>
      </c>
      <c r="P135" s="9" t="str">
        <f>IF($B135=P$9,#REF!&amp;", ","")</f>
        <v/>
      </c>
      <c r="Q135" s="9" t="str">
        <f>IF($B135=Q$9,#REF!&amp;", ","")</f>
        <v/>
      </c>
      <c r="R135" s="9" t="str">
        <f>IF($B135=R$9,#REF!&amp;", ","")</f>
        <v/>
      </c>
      <c r="S135" s="9" t="str">
        <f>IF($B135=S$9,#REF!&amp;", ","")</f>
        <v/>
      </c>
      <c r="T135" s="9" t="str">
        <f>IF($B135=T$9,#REF!&amp;", ","")</f>
        <v/>
      </c>
      <c r="U135" s="9" t="str">
        <f>IF($B135=U$9,#REF!&amp;", ","")</f>
        <v/>
      </c>
      <c r="V135" s="9" t="str">
        <f>IF($B135=V$9,#REF!&amp;", ","")</f>
        <v/>
      </c>
      <c r="W135" s="9" t="str">
        <f>IF($B135=W$9,#REF!&amp;", ","")</f>
        <v/>
      </c>
      <c r="X135" s="9" t="str">
        <f>IF($B135=X$9,#REF!&amp;", ","")</f>
        <v/>
      </c>
      <c r="Y135" s="9" t="str">
        <f>IF($B135=Y$9,#REF!&amp;", ","")</f>
        <v/>
      </c>
      <c r="Z135" s="9" t="str">
        <f>IF($B135=Z$9,#REF!&amp;", ","")</f>
        <v/>
      </c>
      <c r="AA135" s="9" t="str">
        <f>IF($B135=AA$9,#REF!&amp;", ","")</f>
        <v/>
      </c>
      <c r="AB135" s="9" t="str">
        <f>IF($B135=AB$9,#REF!&amp;", ","")</f>
        <v/>
      </c>
      <c r="AC135" s="9" t="str">
        <f>IF($B135=AC$9,#REF!&amp;", ","")</f>
        <v/>
      </c>
      <c r="AD135" s="9" t="str">
        <f>IF($B135=AD$9,#REF!&amp;", ","")</f>
        <v/>
      </c>
      <c r="AE135" s="9" t="str">
        <f>IF($B135=AE$9,#REF!&amp;", ","")</f>
        <v/>
      </c>
      <c r="AF135" s="9" t="str">
        <f>IF($B135=AF$9,#REF!&amp;", ","")</f>
        <v/>
      </c>
      <c r="AG135" s="9" t="str">
        <f>IF($B135=AG$9,#REF!&amp;", ","")</f>
        <v/>
      </c>
      <c r="AH135" s="9" t="str">
        <f>IF($B135=AH$9,#REF!&amp;", ","")</f>
        <v/>
      </c>
      <c r="AI135" s="9" t="str">
        <f>IF($B135=AI$9,#REF!&amp;", ","")</f>
        <v/>
      </c>
      <c r="AJ135" s="9" t="str">
        <f>IF($B135=AJ$9,#REF!&amp;", ","")</f>
        <v/>
      </c>
      <c r="AK135" s="9" t="str">
        <f>IF($B135=AK$9,#REF!&amp;", ","")</f>
        <v/>
      </c>
      <c r="AL135" s="9" t="str">
        <f>IF($B135=AL$9,#REF!&amp;", ","")</f>
        <v/>
      </c>
      <c r="AM135" s="9" t="str">
        <f>IF($B135=AM$9,#REF!&amp;", ","")</f>
        <v/>
      </c>
      <c r="AN135" s="9" t="str">
        <f>IF($B135=AN$9,#REF!&amp;", ","")</f>
        <v/>
      </c>
      <c r="AO135" s="9" t="str">
        <f>IF($B135=AO$9,#REF!&amp;", ","")</f>
        <v/>
      </c>
      <c r="AP135" s="9" t="str">
        <f>IF($B135=AP$9,#REF!&amp;", ","")</f>
        <v/>
      </c>
      <c r="AQ135" s="9" t="str">
        <f>IF($B135=AQ$9,#REF!&amp;", ","")</f>
        <v/>
      </c>
      <c r="AR135" s="9" t="str">
        <f>IF($B135=AR$9,#REF!&amp;", ","")</f>
        <v/>
      </c>
      <c r="AS135" s="9" t="str">
        <f>IF($B135=AS$9,#REF!&amp;", ","")</f>
        <v/>
      </c>
      <c r="AT135" s="9" t="str">
        <f>IF($B135=AT$9,#REF!&amp;", ","")</f>
        <v/>
      </c>
      <c r="AU135" s="9" t="str">
        <f>IF($B135=AU$9,#REF!&amp;", ","")</f>
        <v/>
      </c>
      <c r="AV135" s="9" t="str">
        <f>IF($B135=AV$9,#REF!&amp;", ","")</f>
        <v/>
      </c>
      <c r="AW135" s="9" t="str">
        <f>IF($B135=AW$9,#REF!&amp;", ","")</f>
        <v/>
      </c>
      <c r="AX135" s="9" t="str">
        <f>IF($B135=AX$9,#REF!&amp;", ","")</f>
        <v/>
      </c>
      <c r="AY135" s="9" t="str">
        <f>IF($B135=AY$9,#REF!&amp;", ","")</f>
        <v/>
      </c>
      <c r="AZ135" s="9" t="str">
        <f>IF($B135=AZ$9,#REF!&amp;", ","")</f>
        <v/>
      </c>
      <c r="BA135" s="9"/>
      <c r="BB135" s="9"/>
      <c r="BC135" s="9"/>
      <c r="BD135" s="9"/>
      <c r="BE135" s="9"/>
      <c r="BF135" s="9"/>
      <c r="BG135" s="25"/>
      <c r="BW135" s="6"/>
    </row>
    <row r="136" spans="1:75" x14ac:dyDescent="0.25">
      <c r="A136" s="8"/>
      <c r="B136" s="25"/>
      <c r="C136" s="11"/>
      <c r="D136" s="10"/>
      <c r="E136" s="10"/>
      <c r="F136" s="17"/>
      <c r="G136" s="9" t="str">
        <f>IF($B136=G$9,#REF!&amp;", ","")</f>
        <v/>
      </c>
      <c r="H136" s="9" t="str">
        <f>IF($B136=H$9,#REF!&amp;", ","")</f>
        <v/>
      </c>
      <c r="I136" s="9" t="str">
        <f>IF($B136=I$9,#REF!&amp;", ","")</f>
        <v/>
      </c>
      <c r="J136" s="9" t="str">
        <f>IF($B136=J$9,#REF!&amp;", ","")</f>
        <v/>
      </c>
      <c r="K136" s="9" t="str">
        <f>IF($B136=K$9,#REF!&amp;", ","")</f>
        <v/>
      </c>
      <c r="L136" s="9" t="str">
        <f>IF($B136=L$9,#REF!&amp;", ","")</f>
        <v/>
      </c>
      <c r="M136" s="9" t="str">
        <f>IF($B136=M$9,#REF!&amp;", ","")</f>
        <v/>
      </c>
      <c r="N136" s="9" t="str">
        <f>IF($B136=N$9,#REF!&amp;", ","")</f>
        <v/>
      </c>
      <c r="O136" s="9" t="str">
        <f>IF($B136=O$9,#REF!&amp;", ","")</f>
        <v/>
      </c>
      <c r="P136" s="9" t="str">
        <f>IF($B136=P$9,#REF!&amp;", ","")</f>
        <v/>
      </c>
      <c r="Q136" s="9" t="str">
        <f>IF($B136=Q$9,#REF!&amp;", ","")</f>
        <v/>
      </c>
      <c r="R136" s="9" t="str">
        <f>IF($B136=R$9,#REF!&amp;", ","")</f>
        <v/>
      </c>
      <c r="S136" s="9" t="str">
        <f>IF($B136=S$9,#REF!&amp;", ","")</f>
        <v/>
      </c>
      <c r="T136" s="9" t="str">
        <f>IF($B136=T$9,#REF!&amp;", ","")</f>
        <v/>
      </c>
      <c r="U136" s="9" t="str">
        <f>IF($B136=U$9,#REF!&amp;", ","")</f>
        <v/>
      </c>
      <c r="V136" s="9" t="str">
        <f>IF($B136=V$9,#REF!&amp;", ","")</f>
        <v/>
      </c>
      <c r="W136" s="9" t="str">
        <f>IF($B136=W$9,#REF!&amp;", ","")</f>
        <v/>
      </c>
      <c r="X136" s="9" t="str">
        <f>IF($B136=X$9,#REF!&amp;", ","")</f>
        <v/>
      </c>
      <c r="Y136" s="9" t="str">
        <f>IF($B136=Y$9,#REF!&amp;", ","")</f>
        <v/>
      </c>
      <c r="Z136" s="9" t="str">
        <f>IF($B136=Z$9,#REF!&amp;", ","")</f>
        <v/>
      </c>
      <c r="AA136" s="9" t="str">
        <f>IF($B136=AA$9,#REF!&amp;", ","")</f>
        <v/>
      </c>
      <c r="AB136" s="9" t="str">
        <f>IF($B136=AB$9,#REF!&amp;", ","")</f>
        <v/>
      </c>
      <c r="AC136" s="9" t="str">
        <f>IF($B136=AC$9,#REF!&amp;", ","")</f>
        <v/>
      </c>
      <c r="AD136" s="9" t="str">
        <f>IF($B136=AD$9,#REF!&amp;", ","")</f>
        <v/>
      </c>
      <c r="AE136" s="9" t="str">
        <f>IF($B136=AE$9,#REF!&amp;", ","")</f>
        <v/>
      </c>
      <c r="AF136" s="9" t="str">
        <f>IF($B136=AF$9,#REF!&amp;", ","")</f>
        <v/>
      </c>
      <c r="AG136" s="9" t="str">
        <f>IF($B136=AG$9,#REF!&amp;", ","")</f>
        <v/>
      </c>
      <c r="AH136" s="9" t="str">
        <f>IF($B136=AH$9,#REF!&amp;", ","")</f>
        <v/>
      </c>
      <c r="AI136" s="9" t="str">
        <f>IF($B136=AI$9,#REF!&amp;", ","")</f>
        <v/>
      </c>
      <c r="AJ136" s="9" t="str">
        <f>IF($B136=AJ$9,#REF!&amp;", ","")</f>
        <v/>
      </c>
      <c r="AK136" s="9" t="str">
        <f>IF($B136=AK$9,#REF!&amp;", ","")</f>
        <v/>
      </c>
      <c r="AL136" s="9" t="str">
        <f>IF($B136=AL$9,#REF!&amp;", ","")</f>
        <v/>
      </c>
      <c r="AM136" s="9" t="str">
        <f>IF($B136=AM$9,#REF!&amp;", ","")</f>
        <v/>
      </c>
      <c r="AN136" s="9" t="str">
        <f>IF($B136=AN$9,#REF!&amp;", ","")</f>
        <v/>
      </c>
      <c r="AO136" s="9" t="str">
        <f>IF($B136=AO$9,#REF!&amp;", ","")</f>
        <v/>
      </c>
      <c r="AP136" s="9" t="str">
        <f>IF($B136=AP$9,#REF!&amp;", ","")</f>
        <v/>
      </c>
      <c r="AQ136" s="9" t="str">
        <f>IF($B136=AQ$9,#REF!&amp;", ","")</f>
        <v/>
      </c>
      <c r="AR136" s="9" t="str">
        <f>IF($B136=AR$9,#REF!&amp;", ","")</f>
        <v/>
      </c>
      <c r="AS136" s="9" t="str">
        <f>IF($B136=AS$9,#REF!&amp;", ","")</f>
        <v/>
      </c>
      <c r="AT136" s="9" t="str">
        <f>IF($B136=AT$9,#REF!&amp;", ","")</f>
        <v/>
      </c>
      <c r="AU136" s="9" t="str">
        <f>IF($B136=AU$9,#REF!&amp;", ","")</f>
        <v/>
      </c>
      <c r="AV136" s="9" t="str">
        <f>IF($B136=AV$9,#REF!&amp;", ","")</f>
        <v/>
      </c>
      <c r="AW136" s="9" t="str">
        <f>IF($B136=AW$9,#REF!&amp;", ","")</f>
        <v/>
      </c>
      <c r="AX136" s="9" t="str">
        <f>IF($B136=AX$9,#REF!&amp;", ","")</f>
        <v/>
      </c>
      <c r="AY136" s="9" t="str">
        <f>IF($B136=AY$9,#REF!&amp;", ","")</f>
        <v/>
      </c>
      <c r="AZ136" s="9" t="str">
        <f>IF($B136=AZ$9,#REF!&amp;", ","")</f>
        <v/>
      </c>
      <c r="BA136" s="9"/>
      <c r="BB136" s="9"/>
      <c r="BC136" s="9"/>
      <c r="BD136" s="9"/>
      <c r="BE136" s="9"/>
      <c r="BF136" s="9"/>
      <c r="BG136" s="25"/>
      <c r="BW136" s="6"/>
    </row>
    <row r="137" spans="1:75" x14ac:dyDescent="0.25">
      <c r="A137" s="8"/>
      <c r="B137" s="25"/>
      <c r="C137" s="11"/>
      <c r="D137" s="10"/>
      <c r="E137" s="10"/>
      <c r="F137" s="17"/>
      <c r="G137" s="9" t="str">
        <f>IF($B137=G$9,#REF!&amp;", ","")</f>
        <v/>
      </c>
      <c r="H137" s="9" t="str">
        <f>IF($B137=H$9,#REF!&amp;", ","")</f>
        <v/>
      </c>
      <c r="I137" s="9" t="str">
        <f>IF($B137=I$9,#REF!&amp;", ","")</f>
        <v/>
      </c>
      <c r="J137" s="9" t="str">
        <f>IF($B137=J$9,#REF!&amp;", ","")</f>
        <v/>
      </c>
      <c r="K137" s="9" t="str">
        <f>IF($B137=K$9,#REF!&amp;", ","")</f>
        <v/>
      </c>
      <c r="L137" s="9" t="str">
        <f>IF($B137=L$9,#REF!&amp;", ","")</f>
        <v/>
      </c>
      <c r="M137" s="9" t="str">
        <f>IF($B137=M$9,#REF!&amp;", ","")</f>
        <v/>
      </c>
      <c r="N137" s="9" t="str">
        <f>IF($B137=N$9,#REF!&amp;", ","")</f>
        <v/>
      </c>
      <c r="O137" s="9" t="str">
        <f>IF($B137=O$9,#REF!&amp;", ","")</f>
        <v/>
      </c>
      <c r="P137" s="9" t="str">
        <f>IF($B137=P$9,#REF!&amp;", ","")</f>
        <v/>
      </c>
      <c r="Q137" s="9" t="str">
        <f>IF($B137=Q$9,#REF!&amp;", ","")</f>
        <v/>
      </c>
      <c r="R137" s="9" t="str">
        <f>IF($B137=R$9,#REF!&amp;", ","")</f>
        <v/>
      </c>
      <c r="S137" s="9" t="str">
        <f>IF($B137=S$9,#REF!&amp;", ","")</f>
        <v/>
      </c>
      <c r="T137" s="9" t="str">
        <f>IF($B137=T$9,#REF!&amp;", ","")</f>
        <v/>
      </c>
      <c r="U137" s="9" t="str">
        <f>IF($B137=U$9,#REF!&amp;", ","")</f>
        <v/>
      </c>
      <c r="V137" s="9" t="str">
        <f>IF($B137=V$9,#REF!&amp;", ","")</f>
        <v/>
      </c>
      <c r="W137" s="9" t="str">
        <f>IF($B137=W$9,#REF!&amp;", ","")</f>
        <v/>
      </c>
      <c r="X137" s="9" t="str">
        <f>IF($B137=X$9,#REF!&amp;", ","")</f>
        <v/>
      </c>
      <c r="Y137" s="9" t="str">
        <f>IF($B137=Y$9,#REF!&amp;", ","")</f>
        <v/>
      </c>
      <c r="Z137" s="9" t="str">
        <f>IF($B137=Z$9,#REF!&amp;", ","")</f>
        <v/>
      </c>
      <c r="AA137" s="9" t="str">
        <f>IF($B137=AA$9,#REF!&amp;", ","")</f>
        <v/>
      </c>
      <c r="AB137" s="9" t="str">
        <f>IF($B137=AB$9,#REF!&amp;", ","")</f>
        <v/>
      </c>
      <c r="AC137" s="9" t="str">
        <f>IF($B137=AC$9,#REF!&amp;", ","")</f>
        <v/>
      </c>
      <c r="AD137" s="9" t="str">
        <f>IF($B137=AD$9,#REF!&amp;", ","")</f>
        <v/>
      </c>
      <c r="AE137" s="9" t="str">
        <f>IF($B137=AE$9,#REF!&amp;", ","")</f>
        <v/>
      </c>
      <c r="AF137" s="9" t="str">
        <f>IF($B137=AF$9,#REF!&amp;", ","")</f>
        <v/>
      </c>
      <c r="AG137" s="9" t="str">
        <f>IF($B137=AG$9,#REF!&amp;", ","")</f>
        <v/>
      </c>
      <c r="AH137" s="9" t="str">
        <f>IF($B137=AH$9,#REF!&amp;", ","")</f>
        <v/>
      </c>
      <c r="AI137" s="9" t="str">
        <f>IF($B137=AI$9,#REF!&amp;", ","")</f>
        <v/>
      </c>
      <c r="AJ137" s="9" t="str">
        <f>IF($B137=AJ$9,#REF!&amp;", ","")</f>
        <v/>
      </c>
      <c r="AK137" s="9" t="str">
        <f>IF($B137=AK$9,#REF!&amp;", ","")</f>
        <v/>
      </c>
      <c r="AL137" s="9" t="str">
        <f>IF($B137=AL$9,#REF!&amp;", ","")</f>
        <v/>
      </c>
      <c r="AM137" s="9" t="str">
        <f>IF($B137=AM$9,#REF!&amp;", ","")</f>
        <v/>
      </c>
      <c r="AN137" s="9" t="str">
        <f>IF($B137=AN$9,#REF!&amp;", ","")</f>
        <v/>
      </c>
      <c r="AO137" s="9" t="str">
        <f>IF($B137=AO$9,#REF!&amp;", ","")</f>
        <v/>
      </c>
      <c r="AP137" s="9" t="str">
        <f>IF($B137=AP$9,#REF!&amp;", ","")</f>
        <v/>
      </c>
      <c r="AQ137" s="9" t="str">
        <f>IF($B137=AQ$9,#REF!&amp;", ","")</f>
        <v/>
      </c>
      <c r="AR137" s="9" t="str">
        <f>IF($B137=AR$9,#REF!&amp;", ","")</f>
        <v/>
      </c>
      <c r="AS137" s="9" t="str">
        <f>IF($B137=AS$9,#REF!&amp;", ","")</f>
        <v/>
      </c>
      <c r="AT137" s="9" t="str">
        <f>IF($B137=AT$9,#REF!&amp;", ","")</f>
        <v/>
      </c>
      <c r="AU137" s="9" t="str">
        <f>IF($B137=AU$9,#REF!&amp;", ","")</f>
        <v/>
      </c>
      <c r="AV137" s="9" t="str">
        <f>IF($B137=AV$9,#REF!&amp;", ","")</f>
        <v/>
      </c>
      <c r="AW137" s="9" t="str">
        <f>IF($B137=AW$9,#REF!&amp;", ","")</f>
        <v/>
      </c>
      <c r="AX137" s="9" t="str">
        <f>IF($B137=AX$9,#REF!&amp;", ","")</f>
        <v/>
      </c>
      <c r="AY137" s="9" t="str">
        <f>IF($B137=AY$9,#REF!&amp;", ","")</f>
        <v/>
      </c>
      <c r="AZ137" s="9" t="str">
        <f>IF($B137=AZ$9,#REF!&amp;", ","")</f>
        <v/>
      </c>
      <c r="BA137" s="9"/>
      <c r="BB137" s="9"/>
      <c r="BC137" s="9"/>
      <c r="BD137" s="9"/>
      <c r="BE137" s="9"/>
      <c r="BF137" s="9"/>
      <c r="BG137" s="25"/>
      <c r="BW137" s="6"/>
    </row>
    <row r="138" spans="1:75" x14ac:dyDescent="0.25">
      <c r="A138" s="8"/>
      <c r="B138" s="25"/>
      <c r="C138" s="11"/>
      <c r="D138" s="10"/>
      <c r="E138" s="10"/>
      <c r="F138" s="17"/>
      <c r="G138" s="9" t="str">
        <f>IF($B138=G$9,#REF!&amp;", ","")</f>
        <v/>
      </c>
      <c r="H138" s="9" t="str">
        <f>IF($B138=H$9,#REF!&amp;", ","")</f>
        <v/>
      </c>
      <c r="I138" s="9" t="str">
        <f>IF($B138=I$9,#REF!&amp;", ","")</f>
        <v/>
      </c>
      <c r="J138" s="9" t="str">
        <f>IF($B138=J$9,#REF!&amp;", ","")</f>
        <v/>
      </c>
      <c r="K138" s="9" t="str">
        <f>IF($B138=K$9,#REF!&amp;", ","")</f>
        <v/>
      </c>
      <c r="L138" s="9" t="str">
        <f>IF($B138=L$9,#REF!&amp;", ","")</f>
        <v/>
      </c>
      <c r="M138" s="9" t="str">
        <f>IF($B138=M$9,#REF!&amp;", ","")</f>
        <v/>
      </c>
      <c r="N138" s="9" t="str">
        <f>IF($B138=N$9,#REF!&amp;", ","")</f>
        <v/>
      </c>
      <c r="O138" s="9" t="str">
        <f>IF($B138=O$9,#REF!&amp;", ","")</f>
        <v/>
      </c>
      <c r="P138" s="9" t="str">
        <f>IF($B138=P$9,#REF!&amp;", ","")</f>
        <v/>
      </c>
      <c r="Q138" s="9" t="str">
        <f>IF($B138=Q$9,#REF!&amp;", ","")</f>
        <v/>
      </c>
      <c r="R138" s="9" t="str">
        <f>IF($B138=R$9,#REF!&amp;", ","")</f>
        <v/>
      </c>
      <c r="S138" s="9" t="str">
        <f>IF($B138=S$9,#REF!&amp;", ","")</f>
        <v/>
      </c>
      <c r="T138" s="9" t="str">
        <f>IF($B138=T$9,#REF!&amp;", ","")</f>
        <v/>
      </c>
      <c r="U138" s="9" t="str">
        <f>IF($B138=U$9,#REF!&amp;", ","")</f>
        <v/>
      </c>
      <c r="V138" s="9" t="str">
        <f>IF($B138=V$9,#REF!&amp;", ","")</f>
        <v/>
      </c>
      <c r="W138" s="9" t="str">
        <f>IF($B138=W$9,#REF!&amp;", ","")</f>
        <v/>
      </c>
      <c r="X138" s="9" t="str">
        <f>IF($B138=X$9,#REF!&amp;", ","")</f>
        <v/>
      </c>
      <c r="Y138" s="9" t="str">
        <f>IF($B138=Y$9,#REF!&amp;", ","")</f>
        <v/>
      </c>
      <c r="Z138" s="9" t="str">
        <f>IF($B138=Z$9,#REF!&amp;", ","")</f>
        <v/>
      </c>
      <c r="AA138" s="9" t="str">
        <f>IF($B138=AA$9,#REF!&amp;", ","")</f>
        <v/>
      </c>
      <c r="AB138" s="9" t="str">
        <f>IF($B138=AB$9,#REF!&amp;", ","")</f>
        <v/>
      </c>
      <c r="AC138" s="9" t="str">
        <f>IF($B138=AC$9,#REF!&amp;", ","")</f>
        <v/>
      </c>
      <c r="AD138" s="9" t="str">
        <f>IF($B138=AD$9,#REF!&amp;", ","")</f>
        <v/>
      </c>
      <c r="AE138" s="9" t="str">
        <f>IF($B138=AE$9,#REF!&amp;", ","")</f>
        <v/>
      </c>
      <c r="AF138" s="9" t="str">
        <f>IF($B138=AF$9,#REF!&amp;", ","")</f>
        <v/>
      </c>
      <c r="AG138" s="9" t="str">
        <f>IF($B138=AG$9,#REF!&amp;", ","")</f>
        <v/>
      </c>
      <c r="AH138" s="9" t="str">
        <f>IF($B138=AH$9,#REF!&amp;", ","")</f>
        <v/>
      </c>
      <c r="AI138" s="9" t="str">
        <f>IF($B138=AI$9,#REF!&amp;", ","")</f>
        <v/>
      </c>
      <c r="AJ138" s="9" t="str">
        <f>IF($B138=AJ$9,#REF!&amp;", ","")</f>
        <v/>
      </c>
      <c r="AK138" s="9" t="str">
        <f>IF($B138=AK$9,#REF!&amp;", ","")</f>
        <v/>
      </c>
      <c r="AL138" s="9" t="str">
        <f>IF($B138=AL$9,#REF!&amp;", ","")</f>
        <v/>
      </c>
      <c r="AM138" s="9" t="str">
        <f>IF($B138=AM$9,#REF!&amp;", ","")</f>
        <v/>
      </c>
      <c r="AN138" s="9" t="str">
        <f>IF($B138=AN$9,#REF!&amp;", ","")</f>
        <v/>
      </c>
      <c r="AO138" s="9" t="str">
        <f>IF($B138=AO$9,#REF!&amp;", ","")</f>
        <v/>
      </c>
      <c r="AP138" s="9" t="str">
        <f>IF($B138=AP$9,#REF!&amp;", ","")</f>
        <v/>
      </c>
      <c r="AQ138" s="9" t="str">
        <f>IF($B138=AQ$9,#REF!&amp;", ","")</f>
        <v/>
      </c>
      <c r="AR138" s="9" t="str">
        <f>IF($B138=AR$9,#REF!&amp;", ","")</f>
        <v/>
      </c>
      <c r="AS138" s="9" t="str">
        <f>IF($B138=AS$9,#REF!&amp;", ","")</f>
        <v/>
      </c>
      <c r="AT138" s="9" t="str">
        <f>IF($B138=AT$9,#REF!&amp;", ","")</f>
        <v/>
      </c>
      <c r="AU138" s="9" t="str">
        <f>IF($B138=AU$9,#REF!&amp;", ","")</f>
        <v/>
      </c>
      <c r="AV138" s="9" t="str">
        <f>IF($B138=AV$9,#REF!&amp;", ","")</f>
        <v/>
      </c>
      <c r="AW138" s="9" t="str">
        <f>IF($B138=AW$9,#REF!&amp;", ","")</f>
        <v/>
      </c>
      <c r="AX138" s="9" t="str">
        <f>IF($B138=AX$9,#REF!&amp;", ","")</f>
        <v/>
      </c>
      <c r="AY138" s="9" t="str">
        <f>IF($B138=AY$9,#REF!&amp;", ","")</f>
        <v/>
      </c>
      <c r="AZ138" s="9" t="str">
        <f>IF($B138=AZ$9,#REF!&amp;", ","")</f>
        <v/>
      </c>
      <c r="BA138" s="9"/>
      <c r="BB138" s="9"/>
      <c r="BC138" s="9"/>
      <c r="BD138" s="9"/>
      <c r="BE138" s="9"/>
      <c r="BF138" s="9"/>
      <c r="BG138" s="25"/>
      <c r="BW138" s="6"/>
    </row>
    <row r="139" spans="1:75" x14ac:dyDescent="0.25">
      <c r="A139" s="8"/>
      <c r="B139" s="25"/>
      <c r="C139" s="11"/>
      <c r="D139" s="10"/>
      <c r="E139" s="10"/>
      <c r="F139" s="17"/>
      <c r="G139" s="9" t="str">
        <f>IF($B139=G$9,#REF!&amp;", ","")</f>
        <v/>
      </c>
      <c r="H139" s="9" t="str">
        <f>IF($B139=H$9,#REF!&amp;", ","")</f>
        <v/>
      </c>
      <c r="I139" s="9" t="str">
        <f>IF($B139=I$9,#REF!&amp;", ","")</f>
        <v/>
      </c>
      <c r="J139" s="9" t="str">
        <f>IF($B139=J$9,#REF!&amp;", ","")</f>
        <v/>
      </c>
      <c r="K139" s="9" t="str">
        <f>IF($B139=K$9,#REF!&amp;", ","")</f>
        <v/>
      </c>
      <c r="L139" s="9" t="str">
        <f>IF($B139=L$9,#REF!&amp;", ","")</f>
        <v/>
      </c>
      <c r="M139" s="9" t="str">
        <f>IF($B139=M$9,#REF!&amp;", ","")</f>
        <v/>
      </c>
      <c r="N139" s="9" t="str">
        <f>IF($B139=N$9,#REF!&amp;", ","")</f>
        <v/>
      </c>
      <c r="O139" s="9" t="str">
        <f>IF($B139=O$9,#REF!&amp;", ","")</f>
        <v/>
      </c>
      <c r="P139" s="9" t="str">
        <f>IF($B139=P$9,#REF!&amp;", ","")</f>
        <v/>
      </c>
      <c r="Q139" s="9" t="str">
        <f>IF($B139=Q$9,#REF!&amp;", ","")</f>
        <v/>
      </c>
      <c r="R139" s="9" t="str">
        <f>IF($B139=R$9,#REF!&amp;", ","")</f>
        <v/>
      </c>
      <c r="S139" s="9" t="str">
        <f>IF($B139=S$9,#REF!&amp;", ","")</f>
        <v/>
      </c>
      <c r="T139" s="9" t="str">
        <f>IF($B139=T$9,#REF!&amp;", ","")</f>
        <v/>
      </c>
      <c r="U139" s="9" t="str">
        <f>IF($B139=U$9,#REF!&amp;", ","")</f>
        <v/>
      </c>
      <c r="V139" s="9" t="str">
        <f>IF($B139=V$9,#REF!&amp;", ","")</f>
        <v/>
      </c>
      <c r="W139" s="9" t="str">
        <f>IF($B139=W$9,#REF!&amp;", ","")</f>
        <v/>
      </c>
      <c r="X139" s="9" t="str">
        <f>IF($B139=X$9,#REF!&amp;", ","")</f>
        <v/>
      </c>
      <c r="Y139" s="9" t="str">
        <f>IF($B139=Y$9,#REF!&amp;", ","")</f>
        <v/>
      </c>
      <c r="Z139" s="9" t="str">
        <f>IF($B139=Z$9,#REF!&amp;", ","")</f>
        <v/>
      </c>
      <c r="AA139" s="9" t="str">
        <f>IF($B139=AA$9,#REF!&amp;", ","")</f>
        <v/>
      </c>
      <c r="AB139" s="9" t="str">
        <f>IF($B139=AB$9,#REF!&amp;", ","")</f>
        <v/>
      </c>
      <c r="AC139" s="9" t="str">
        <f>IF($B139=AC$9,#REF!&amp;", ","")</f>
        <v/>
      </c>
      <c r="AD139" s="9" t="str">
        <f>IF($B139=AD$9,#REF!&amp;", ","")</f>
        <v/>
      </c>
      <c r="AE139" s="9" t="str">
        <f>IF($B139=AE$9,#REF!&amp;", ","")</f>
        <v/>
      </c>
      <c r="AF139" s="9" t="str">
        <f>IF($B139=AF$9,#REF!&amp;", ","")</f>
        <v/>
      </c>
      <c r="AG139" s="9" t="str">
        <f>IF($B139=AG$9,#REF!&amp;", ","")</f>
        <v/>
      </c>
      <c r="AH139" s="9" t="str">
        <f>IF($B139=AH$9,#REF!&amp;", ","")</f>
        <v/>
      </c>
      <c r="AI139" s="9" t="str">
        <f>IF($B139=AI$9,#REF!&amp;", ","")</f>
        <v/>
      </c>
      <c r="AJ139" s="9" t="str">
        <f>IF($B139=AJ$9,#REF!&amp;", ","")</f>
        <v/>
      </c>
      <c r="AK139" s="9" t="str">
        <f>IF($B139=AK$9,#REF!&amp;", ","")</f>
        <v/>
      </c>
      <c r="AL139" s="9" t="str">
        <f>IF($B139=AL$9,#REF!&amp;", ","")</f>
        <v/>
      </c>
      <c r="AM139" s="9" t="str">
        <f>IF($B139=AM$9,#REF!&amp;", ","")</f>
        <v/>
      </c>
      <c r="AN139" s="9" t="str">
        <f>IF($B139=AN$9,#REF!&amp;", ","")</f>
        <v/>
      </c>
      <c r="AO139" s="9" t="str">
        <f>IF($B139=AO$9,#REF!&amp;", ","")</f>
        <v/>
      </c>
      <c r="AP139" s="9" t="str">
        <f>IF($B139=AP$9,#REF!&amp;", ","")</f>
        <v/>
      </c>
      <c r="AQ139" s="9" t="str">
        <f>IF($B139=AQ$9,#REF!&amp;", ","")</f>
        <v/>
      </c>
      <c r="AR139" s="9" t="str">
        <f>IF($B139=AR$9,#REF!&amp;", ","")</f>
        <v/>
      </c>
      <c r="AS139" s="9" t="str">
        <f>IF($B139=AS$9,#REF!&amp;", ","")</f>
        <v/>
      </c>
      <c r="AT139" s="9" t="str">
        <f>IF($B139=AT$9,#REF!&amp;", ","")</f>
        <v/>
      </c>
      <c r="AU139" s="9" t="str">
        <f>IF($B139=AU$9,#REF!&amp;", ","")</f>
        <v/>
      </c>
      <c r="AV139" s="9" t="str">
        <f>IF($B139=AV$9,#REF!&amp;", ","")</f>
        <v/>
      </c>
      <c r="AW139" s="9" t="str">
        <f>IF($B139=AW$9,#REF!&amp;", ","")</f>
        <v/>
      </c>
      <c r="AX139" s="9" t="str">
        <f>IF($B139=AX$9,#REF!&amp;", ","")</f>
        <v/>
      </c>
      <c r="AY139" s="9" t="str">
        <f>IF($B139=AY$9,#REF!&amp;", ","")</f>
        <v/>
      </c>
      <c r="AZ139" s="9" t="str">
        <f>IF($B139=AZ$9,#REF!&amp;", ","")</f>
        <v/>
      </c>
      <c r="BA139" s="9"/>
      <c r="BB139" s="9"/>
      <c r="BC139" s="9"/>
      <c r="BD139" s="9"/>
      <c r="BE139" s="9"/>
      <c r="BF139" s="9"/>
      <c r="BG139" s="25"/>
      <c r="BW139" s="6"/>
    </row>
    <row r="140" spans="1:75" x14ac:dyDescent="0.25">
      <c r="A140" s="8"/>
      <c r="B140" s="25"/>
      <c r="C140" s="11"/>
      <c r="D140" s="10"/>
      <c r="E140" s="10"/>
      <c r="F140" s="17"/>
      <c r="G140" s="9" t="str">
        <f>IF($B140=G$9,#REF!&amp;", ","")</f>
        <v/>
      </c>
      <c r="H140" s="9" t="str">
        <f>IF($B140=H$9,#REF!&amp;", ","")</f>
        <v/>
      </c>
      <c r="I140" s="9" t="str">
        <f>IF($B140=I$9,#REF!&amp;", ","")</f>
        <v/>
      </c>
      <c r="J140" s="9" t="str">
        <f>IF($B140=J$9,#REF!&amp;", ","")</f>
        <v/>
      </c>
      <c r="K140" s="9" t="str">
        <f>IF($B140=K$9,#REF!&amp;", ","")</f>
        <v/>
      </c>
      <c r="L140" s="9" t="str">
        <f>IF($B140=L$9,#REF!&amp;", ","")</f>
        <v/>
      </c>
      <c r="M140" s="9" t="str">
        <f>IF($B140=M$9,#REF!&amp;", ","")</f>
        <v/>
      </c>
      <c r="N140" s="9" t="str">
        <f>IF($B140=N$9,#REF!&amp;", ","")</f>
        <v/>
      </c>
      <c r="O140" s="9" t="str">
        <f>IF($B140=O$9,#REF!&amp;", ","")</f>
        <v/>
      </c>
      <c r="P140" s="9" t="str">
        <f>IF($B140=P$9,#REF!&amp;", ","")</f>
        <v/>
      </c>
      <c r="Q140" s="9" t="str">
        <f>IF($B140=Q$9,#REF!&amp;", ","")</f>
        <v/>
      </c>
      <c r="R140" s="9" t="str">
        <f>IF($B140=R$9,#REF!&amp;", ","")</f>
        <v/>
      </c>
      <c r="S140" s="9" t="str">
        <f>IF($B140=S$9,#REF!&amp;", ","")</f>
        <v/>
      </c>
      <c r="T140" s="9" t="str">
        <f>IF($B140=T$9,#REF!&amp;", ","")</f>
        <v/>
      </c>
      <c r="U140" s="9" t="str">
        <f>IF($B140=U$9,#REF!&amp;", ","")</f>
        <v/>
      </c>
      <c r="V140" s="9" t="str">
        <f>IF($B140=V$9,#REF!&amp;", ","")</f>
        <v/>
      </c>
      <c r="W140" s="9" t="str">
        <f>IF($B140=W$9,#REF!&amp;", ","")</f>
        <v/>
      </c>
      <c r="X140" s="9" t="str">
        <f>IF($B140=X$9,#REF!&amp;", ","")</f>
        <v/>
      </c>
      <c r="Y140" s="9" t="str">
        <f>IF($B140=Y$9,#REF!&amp;", ","")</f>
        <v/>
      </c>
      <c r="Z140" s="9" t="str">
        <f>IF($B140=Z$9,#REF!&amp;", ","")</f>
        <v/>
      </c>
      <c r="AA140" s="9" t="str">
        <f>IF($B140=AA$9,#REF!&amp;", ","")</f>
        <v/>
      </c>
      <c r="AB140" s="9" t="str">
        <f>IF($B140=AB$9,#REF!&amp;", ","")</f>
        <v/>
      </c>
      <c r="AC140" s="9" t="str">
        <f>IF($B140=AC$9,#REF!&amp;", ","")</f>
        <v/>
      </c>
      <c r="AD140" s="9" t="str">
        <f>IF($B140=AD$9,#REF!&amp;", ","")</f>
        <v/>
      </c>
      <c r="AE140" s="9" t="str">
        <f>IF($B140=AE$9,#REF!&amp;", ","")</f>
        <v/>
      </c>
      <c r="AF140" s="9" t="str">
        <f>IF($B140=AF$9,#REF!&amp;", ","")</f>
        <v/>
      </c>
      <c r="AG140" s="9" t="str">
        <f>IF($B140=AG$9,#REF!&amp;", ","")</f>
        <v/>
      </c>
      <c r="AH140" s="9" t="str">
        <f>IF($B140=AH$9,#REF!&amp;", ","")</f>
        <v/>
      </c>
      <c r="AI140" s="9" t="str">
        <f>IF($B140=AI$9,#REF!&amp;", ","")</f>
        <v/>
      </c>
      <c r="AJ140" s="9" t="str">
        <f>IF($B140=AJ$9,#REF!&amp;", ","")</f>
        <v/>
      </c>
      <c r="AK140" s="9" t="str">
        <f>IF($B140=AK$9,#REF!&amp;", ","")</f>
        <v/>
      </c>
      <c r="AL140" s="9" t="str">
        <f>IF($B140=AL$9,#REF!&amp;", ","")</f>
        <v/>
      </c>
      <c r="AM140" s="9" t="str">
        <f>IF($B140=AM$9,#REF!&amp;", ","")</f>
        <v/>
      </c>
      <c r="AN140" s="9" t="str">
        <f>IF($B140=AN$9,#REF!&amp;", ","")</f>
        <v/>
      </c>
      <c r="AO140" s="9" t="str">
        <f>IF($B140=AO$9,#REF!&amp;", ","")</f>
        <v/>
      </c>
      <c r="AP140" s="9" t="str">
        <f>IF($B140=AP$9,#REF!&amp;", ","")</f>
        <v/>
      </c>
      <c r="AQ140" s="9" t="str">
        <f>IF($B140=AQ$9,#REF!&amp;", ","")</f>
        <v/>
      </c>
      <c r="AR140" s="9" t="str">
        <f>IF($B140=AR$9,#REF!&amp;", ","")</f>
        <v/>
      </c>
      <c r="AS140" s="9" t="str">
        <f>IF($B140=AS$9,#REF!&amp;", ","")</f>
        <v/>
      </c>
      <c r="AT140" s="9" t="str">
        <f>IF($B140=AT$9,#REF!&amp;", ","")</f>
        <v/>
      </c>
      <c r="AU140" s="9" t="str">
        <f>IF($B140=AU$9,#REF!&amp;", ","")</f>
        <v/>
      </c>
      <c r="AV140" s="9" t="str">
        <f>IF($B140=AV$9,#REF!&amp;", ","")</f>
        <v/>
      </c>
      <c r="AW140" s="9" t="str">
        <f>IF($B140=AW$9,#REF!&amp;", ","")</f>
        <v/>
      </c>
      <c r="AX140" s="9" t="str">
        <f>IF($B140=AX$9,#REF!&amp;", ","")</f>
        <v/>
      </c>
      <c r="AY140" s="9" t="str">
        <f>IF($B140=AY$9,#REF!&amp;", ","")</f>
        <v/>
      </c>
      <c r="AZ140" s="9" t="str">
        <f>IF($B140=AZ$9,#REF!&amp;", ","")</f>
        <v/>
      </c>
      <c r="BA140" s="9"/>
      <c r="BB140" s="9"/>
      <c r="BC140" s="9"/>
      <c r="BD140" s="9"/>
      <c r="BE140" s="9"/>
      <c r="BF140" s="9"/>
      <c r="BG140" s="25"/>
      <c r="BW140" s="6"/>
    </row>
    <row r="141" spans="1:75" x14ac:dyDescent="0.25">
      <c r="A141" s="8"/>
      <c r="B141" s="25"/>
      <c r="C141" s="11"/>
      <c r="D141" s="10"/>
      <c r="E141" s="10"/>
      <c r="F141" s="17"/>
      <c r="G141" s="9" t="str">
        <f>IF($B141=G$9,#REF!&amp;", ","")</f>
        <v/>
      </c>
      <c r="H141" s="9" t="str">
        <f>IF($B141=H$9,#REF!&amp;", ","")</f>
        <v/>
      </c>
      <c r="I141" s="9" t="str">
        <f>IF($B141=I$9,#REF!&amp;", ","")</f>
        <v/>
      </c>
      <c r="J141" s="9" t="str">
        <f>IF($B141=J$9,#REF!&amp;", ","")</f>
        <v/>
      </c>
      <c r="K141" s="9" t="str">
        <f>IF($B141=K$9,#REF!&amp;", ","")</f>
        <v/>
      </c>
      <c r="L141" s="9" t="str">
        <f>IF($B141=L$9,#REF!&amp;", ","")</f>
        <v/>
      </c>
      <c r="M141" s="9" t="str">
        <f>IF($B141=M$9,#REF!&amp;", ","")</f>
        <v/>
      </c>
      <c r="N141" s="9" t="str">
        <f>IF($B141=N$9,#REF!&amp;", ","")</f>
        <v/>
      </c>
      <c r="O141" s="9" t="str">
        <f>IF($B141=O$9,#REF!&amp;", ","")</f>
        <v/>
      </c>
      <c r="P141" s="9" t="str">
        <f>IF($B141=P$9,#REF!&amp;", ","")</f>
        <v/>
      </c>
      <c r="Q141" s="9" t="str">
        <f>IF($B141=Q$9,#REF!&amp;", ","")</f>
        <v/>
      </c>
      <c r="R141" s="9" t="str">
        <f>IF($B141=R$9,#REF!&amp;", ","")</f>
        <v/>
      </c>
      <c r="S141" s="9" t="str">
        <f>IF($B141=S$9,#REF!&amp;", ","")</f>
        <v/>
      </c>
      <c r="T141" s="9" t="str">
        <f>IF($B141=T$9,#REF!&amp;", ","")</f>
        <v/>
      </c>
      <c r="U141" s="9" t="str">
        <f>IF($B141=U$9,#REF!&amp;", ","")</f>
        <v/>
      </c>
      <c r="V141" s="9" t="str">
        <f>IF($B141=V$9,#REF!&amp;", ","")</f>
        <v/>
      </c>
      <c r="W141" s="9" t="str">
        <f>IF($B141=W$9,#REF!&amp;", ","")</f>
        <v/>
      </c>
      <c r="X141" s="9" t="str">
        <f>IF($B141=X$9,#REF!&amp;", ","")</f>
        <v/>
      </c>
      <c r="Y141" s="9" t="str">
        <f>IF($B141=Y$9,#REF!&amp;", ","")</f>
        <v/>
      </c>
      <c r="Z141" s="9" t="str">
        <f>IF($B141=Z$9,#REF!&amp;", ","")</f>
        <v/>
      </c>
      <c r="AA141" s="9" t="str">
        <f>IF($B141=AA$9,#REF!&amp;", ","")</f>
        <v/>
      </c>
      <c r="AB141" s="9" t="str">
        <f>IF($B141=AB$9,#REF!&amp;", ","")</f>
        <v/>
      </c>
      <c r="AC141" s="9" t="str">
        <f>IF($B141=AC$9,#REF!&amp;", ","")</f>
        <v/>
      </c>
      <c r="AD141" s="9" t="str">
        <f>IF($B141=AD$9,#REF!&amp;", ","")</f>
        <v/>
      </c>
      <c r="AE141" s="9" t="str">
        <f>IF($B141=AE$9,#REF!&amp;", ","")</f>
        <v/>
      </c>
      <c r="AF141" s="9" t="str">
        <f>IF($B141=AF$9,#REF!&amp;", ","")</f>
        <v/>
      </c>
      <c r="AG141" s="9" t="str">
        <f>IF($B141=AG$9,#REF!&amp;", ","")</f>
        <v/>
      </c>
      <c r="AH141" s="9" t="str">
        <f>IF($B141=AH$9,#REF!&amp;", ","")</f>
        <v/>
      </c>
      <c r="AI141" s="9" t="str">
        <f>IF($B141=AI$9,#REF!&amp;", ","")</f>
        <v/>
      </c>
      <c r="AJ141" s="9" t="str">
        <f>IF($B141=AJ$9,#REF!&amp;", ","")</f>
        <v/>
      </c>
      <c r="AK141" s="9" t="str">
        <f>IF($B141=AK$9,#REF!&amp;", ","")</f>
        <v/>
      </c>
      <c r="AL141" s="9" t="str">
        <f>IF($B141=AL$9,#REF!&amp;", ","")</f>
        <v/>
      </c>
      <c r="AM141" s="9" t="str">
        <f>IF($B141=AM$9,#REF!&amp;", ","")</f>
        <v/>
      </c>
      <c r="AN141" s="9" t="str">
        <f>IF($B141=AN$9,#REF!&amp;", ","")</f>
        <v/>
      </c>
      <c r="AO141" s="9" t="str">
        <f>IF($B141=AO$9,#REF!&amp;", ","")</f>
        <v/>
      </c>
      <c r="AP141" s="9" t="str">
        <f>IF($B141=AP$9,#REF!&amp;", ","")</f>
        <v/>
      </c>
      <c r="AQ141" s="9" t="str">
        <f>IF($B141=AQ$9,#REF!&amp;", ","")</f>
        <v/>
      </c>
      <c r="AR141" s="9" t="str">
        <f>IF($B141=AR$9,#REF!&amp;", ","")</f>
        <v/>
      </c>
      <c r="AS141" s="9" t="str">
        <f>IF($B141=AS$9,#REF!&amp;", ","")</f>
        <v/>
      </c>
      <c r="AT141" s="9" t="str">
        <f>IF($B141=AT$9,#REF!&amp;", ","")</f>
        <v/>
      </c>
      <c r="AU141" s="9" t="str">
        <f>IF($B141=AU$9,#REF!&amp;", ","")</f>
        <v/>
      </c>
      <c r="AV141" s="9" t="str">
        <f>IF($B141=AV$9,#REF!&amp;", ","")</f>
        <v/>
      </c>
      <c r="AW141" s="9" t="str">
        <f>IF($B141=AW$9,#REF!&amp;", ","")</f>
        <v/>
      </c>
      <c r="AX141" s="9" t="str">
        <f>IF($B141=AX$9,#REF!&amp;", ","")</f>
        <v/>
      </c>
      <c r="AY141" s="9" t="str">
        <f>IF($B141=AY$9,#REF!&amp;", ","")</f>
        <v/>
      </c>
      <c r="AZ141" s="9" t="str">
        <f>IF($B141=AZ$9,#REF!&amp;", ","")</f>
        <v/>
      </c>
      <c r="BA141" s="9"/>
      <c r="BB141" s="9"/>
      <c r="BC141" s="9"/>
      <c r="BD141" s="9"/>
      <c r="BE141" s="9"/>
      <c r="BF141" s="9"/>
      <c r="BG141" s="25"/>
      <c r="BW141" s="6"/>
    </row>
    <row r="142" spans="1:75" x14ac:dyDescent="0.25">
      <c r="A142" s="8"/>
      <c r="B142" s="25"/>
      <c r="C142" s="11"/>
      <c r="D142" s="10"/>
      <c r="E142" s="10"/>
      <c r="F142" s="17"/>
      <c r="G142" s="9" t="str">
        <f>IF($B142=G$9,#REF!&amp;", ","")</f>
        <v/>
      </c>
      <c r="H142" s="9" t="str">
        <f>IF($B142=H$9,#REF!&amp;", ","")</f>
        <v/>
      </c>
      <c r="I142" s="9" t="str">
        <f>IF($B142=I$9,#REF!&amp;", ","")</f>
        <v/>
      </c>
      <c r="J142" s="9" t="str">
        <f>IF($B142=J$9,#REF!&amp;", ","")</f>
        <v/>
      </c>
      <c r="K142" s="9" t="str">
        <f>IF($B142=K$9,#REF!&amp;", ","")</f>
        <v/>
      </c>
      <c r="L142" s="9" t="str">
        <f>IF($B142=L$9,#REF!&amp;", ","")</f>
        <v/>
      </c>
      <c r="M142" s="9" t="str">
        <f>IF($B142=M$9,#REF!&amp;", ","")</f>
        <v/>
      </c>
      <c r="N142" s="9" t="str">
        <f>IF($B142=N$9,#REF!&amp;", ","")</f>
        <v/>
      </c>
      <c r="O142" s="9" t="str">
        <f>IF($B142=O$9,#REF!&amp;", ","")</f>
        <v/>
      </c>
      <c r="P142" s="9" t="str">
        <f>IF($B142=P$9,#REF!&amp;", ","")</f>
        <v/>
      </c>
      <c r="Q142" s="9" t="str">
        <f>IF($B142=Q$9,#REF!&amp;", ","")</f>
        <v/>
      </c>
      <c r="R142" s="9" t="str">
        <f>IF($B142=R$9,#REF!&amp;", ","")</f>
        <v/>
      </c>
      <c r="S142" s="9" t="str">
        <f>IF($B142=S$9,#REF!&amp;", ","")</f>
        <v/>
      </c>
      <c r="T142" s="9" t="str">
        <f>IF($B142=T$9,#REF!&amp;", ","")</f>
        <v/>
      </c>
      <c r="U142" s="9" t="str">
        <f>IF($B142=U$9,#REF!&amp;", ","")</f>
        <v/>
      </c>
      <c r="V142" s="9" t="str">
        <f>IF($B142=V$9,#REF!&amp;", ","")</f>
        <v/>
      </c>
      <c r="W142" s="9" t="str">
        <f>IF($B142=W$9,#REF!&amp;", ","")</f>
        <v/>
      </c>
      <c r="X142" s="9" t="str">
        <f>IF($B142=X$9,#REF!&amp;", ","")</f>
        <v/>
      </c>
      <c r="Y142" s="9" t="str">
        <f>IF($B142=Y$9,#REF!&amp;", ","")</f>
        <v/>
      </c>
      <c r="Z142" s="9" t="str">
        <f>IF($B142=Z$9,#REF!&amp;", ","")</f>
        <v/>
      </c>
      <c r="AA142" s="9" t="str">
        <f>IF($B142=AA$9,#REF!&amp;", ","")</f>
        <v/>
      </c>
      <c r="AB142" s="9" t="str">
        <f>IF($B142=AB$9,#REF!&amp;", ","")</f>
        <v/>
      </c>
      <c r="AC142" s="9" t="str">
        <f>IF($B142=AC$9,#REF!&amp;", ","")</f>
        <v/>
      </c>
      <c r="AD142" s="9" t="str">
        <f>IF($B142=AD$9,#REF!&amp;", ","")</f>
        <v/>
      </c>
      <c r="AE142" s="9" t="str">
        <f>IF($B142=AE$9,#REF!&amp;", ","")</f>
        <v/>
      </c>
      <c r="AF142" s="9" t="str">
        <f>IF($B142=AF$9,#REF!&amp;", ","")</f>
        <v/>
      </c>
      <c r="AG142" s="9" t="str">
        <f>IF($B142=AG$9,#REF!&amp;", ","")</f>
        <v/>
      </c>
      <c r="AH142" s="9" t="str">
        <f>IF($B142=AH$9,#REF!&amp;", ","")</f>
        <v/>
      </c>
      <c r="AI142" s="9" t="str">
        <f>IF($B142=AI$9,#REF!&amp;", ","")</f>
        <v/>
      </c>
      <c r="AJ142" s="9" t="str">
        <f>IF($B142=AJ$9,#REF!&amp;", ","")</f>
        <v/>
      </c>
      <c r="AK142" s="9" t="str">
        <f>IF($B142=AK$9,#REF!&amp;", ","")</f>
        <v/>
      </c>
      <c r="AL142" s="9" t="str">
        <f>IF($B142=AL$9,#REF!&amp;", ","")</f>
        <v/>
      </c>
      <c r="AM142" s="9" t="str">
        <f>IF($B142=AM$9,#REF!&amp;", ","")</f>
        <v/>
      </c>
      <c r="AN142" s="9" t="str">
        <f>IF($B142=AN$9,#REF!&amp;", ","")</f>
        <v/>
      </c>
      <c r="AO142" s="9" t="str">
        <f>IF($B142=AO$9,#REF!&amp;", ","")</f>
        <v/>
      </c>
      <c r="AP142" s="9" t="str">
        <f>IF($B142=AP$9,#REF!&amp;", ","")</f>
        <v/>
      </c>
      <c r="AQ142" s="9" t="str">
        <f>IF($B142=AQ$9,#REF!&amp;", ","")</f>
        <v/>
      </c>
      <c r="AR142" s="9" t="str">
        <f>IF($B142=AR$9,#REF!&amp;", ","")</f>
        <v/>
      </c>
      <c r="AS142" s="9" t="str">
        <f>IF($B142=AS$9,#REF!&amp;", ","")</f>
        <v/>
      </c>
      <c r="AT142" s="9" t="str">
        <f>IF($B142=AT$9,#REF!&amp;", ","")</f>
        <v/>
      </c>
      <c r="AU142" s="9" t="str">
        <f>IF($B142=AU$9,#REF!&amp;", ","")</f>
        <v/>
      </c>
      <c r="AV142" s="9" t="str">
        <f>IF($B142=AV$9,#REF!&amp;", ","")</f>
        <v/>
      </c>
      <c r="AW142" s="9" t="str">
        <f>IF($B142=AW$9,#REF!&amp;", ","")</f>
        <v/>
      </c>
      <c r="AX142" s="9" t="str">
        <f>IF($B142=AX$9,#REF!&amp;", ","")</f>
        <v/>
      </c>
      <c r="AY142" s="9" t="str">
        <f>IF($B142=AY$9,#REF!&amp;", ","")</f>
        <v/>
      </c>
      <c r="AZ142" s="9" t="str">
        <f>IF($B142=AZ$9,#REF!&amp;", ","")</f>
        <v/>
      </c>
      <c r="BA142" s="9"/>
      <c r="BB142" s="9"/>
      <c r="BC142" s="9"/>
      <c r="BD142" s="9"/>
      <c r="BE142" s="9"/>
      <c r="BF142" s="9"/>
      <c r="BG142" s="25"/>
      <c r="BW142" s="6"/>
    </row>
    <row r="143" spans="1:75" x14ac:dyDescent="0.25">
      <c r="A143" s="8"/>
      <c r="B143" s="25"/>
      <c r="C143" s="11"/>
      <c r="D143" s="10"/>
      <c r="E143" s="10"/>
      <c r="F143" s="17"/>
      <c r="G143" s="9" t="str">
        <f>IF($B143=G$9,#REF!&amp;", ","")</f>
        <v/>
      </c>
      <c r="H143" s="9" t="str">
        <f>IF($B143=H$9,#REF!&amp;", ","")</f>
        <v/>
      </c>
      <c r="I143" s="9" t="str">
        <f>IF($B143=I$9,#REF!&amp;", ","")</f>
        <v/>
      </c>
      <c r="J143" s="9" t="str">
        <f>IF($B143=J$9,#REF!&amp;", ","")</f>
        <v/>
      </c>
      <c r="K143" s="9" t="str">
        <f>IF($B143=K$9,#REF!&amp;", ","")</f>
        <v/>
      </c>
      <c r="L143" s="9" t="str">
        <f>IF($B143=L$9,#REF!&amp;", ","")</f>
        <v/>
      </c>
      <c r="M143" s="9" t="str">
        <f>IF($B143=M$9,#REF!&amp;", ","")</f>
        <v/>
      </c>
      <c r="N143" s="9" t="str">
        <f>IF($B143=N$9,#REF!&amp;", ","")</f>
        <v/>
      </c>
      <c r="O143" s="9" t="str">
        <f>IF($B143=O$9,#REF!&amp;", ","")</f>
        <v/>
      </c>
      <c r="P143" s="9" t="str">
        <f>IF($B143=P$9,#REF!&amp;", ","")</f>
        <v/>
      </c>
      <c r="Q143" s="9" t="str">
        <f>IF($B143=Q$9,#REF!&amp;", ","")</f>
        <v/>
      </c>
      <c r="R143" s="9" t="str">
        <f>IF($B143=R$9,#REF!&amp;", ","")</f>
        <v/>
      </c>
      <c r="S143" s="9" t="str">
        <f>IF($B143=S$9,#REF!&amp;", ","")</f>
        <v/>
      </c>
      <c r="T143" s="9" t="str">
        <f>IF($B143=T$9,#REF!&amp;", ","")</f>
        <v/>
      </c>
      <c r="U143" s="9" t="str">
        <f>IF($B143=U$9,#REF!&amp;", ","")</f>
        <v/>
      </c>
      <c r="V143" s="9" t="str">
        <f>IF($B143=V$9,#REF!&amp;", ","")</f>
        <v/>
      </c>
      <c r="W143" s="9" t="str">
        <f>IF($B143=W$9,#REF!&amp;", ","")</f>
        <v/>
      </c>
      <c r="X143" s="9" t="str">
        <f>IF($B143=X$9,#REF!&amp;", ","")</f>
        <v/>
      </c>
      <c r="Y143" s="9" t="str">
        <f>IF($B143=Y$9,#REF!&amp;", ","")</f>
        <v/>
      </c>
      <c r="Z143" s="9" t="str">
        <f>IF($B143=Z$9,#REF!&amp;", ","")</f>
        <v/>
      </c>
      <c r="AA143" s="9" t="str">
        <f>IF($B143=AA$9,#REF!&amp;", ","")</f>
        <v/>
      </c>
      <c r="AB143" s="9" t="str">
        <f>IF($B143=AB$9,#REF!&amp;", ","")</f>
        <v/>
      </c>
      <c r="AC143" s="9" t="str">
        <f>IF($B143=AC$9,#REF!&amp;", ","")</f>
        <v/>
      </c>
      <c r="AD143" s="9" t="str">
        <f>IF($B143=AD$9,#REF!&amp;", ","")</f>
        <v/>
      </c>
      <c r="AE143" s="9" t="str">
        <f>IF($B143=AE$9,#REF!&amp;", ","")</f>
        <v/>
      </c>
      <c r="AF143" s="9" t="str">
        <f>IF($B143=AF$9,#REF!&amp;", ","")</f>
        <v/>
      </c>
      <c r="AG143" s="9" t="str">
        <f>IF($B143=AG$9,#REF!&amp;", ","")</f>
        <v/>
      </c>
      <c r="AH143" s="9" t="str">
        <f>IF($B143=AH$9,#REF!&amp;", ","")</f>
        <v/>
      </c>
      <c r="AI143" s="9" t="str">
        <f>IF($B143=AI$9,#REF!&amp;", ","")</f>
        <v/>
      </c>
      <c r="AJ143" s="9" t="str">
        <f>IF($B143=AJ$9,#REF!&amp;", ","")</f>
        <v/>
      </c>
      <c r="AK143" s="9" t="str">
        <f>IF($B143=AK$9,#REF!&amp;", ","")</f>
        <v/>
      </c>
      <c r="AL143" s="9" t="str">
        <f>IF($B143=AL$9,#REF!&amp;", ","")</f>
        <v/>
      </c>
      <c r="AM143" s="9" t="str">
        <f>IF($B143=AM$9,#REF!&amp;", ","")</f>
        <v/>
      </c>
      <c r="AN143" s="9" t="str">
        <f>IF($B143=AN$9,#REF!&amp;", ","")</f>
        <v/>
      </c>
      <c r="AO143" s="9" t="str">
        <f>IF($B143=AO$9,#REF!&amp;", ","")</f>
        <v/>
      </c>
      <c r="AP143" s="9" t="str">
        <f>IF($B143=AP$9,#REF!&amp;", ","")</f>
        <v/>
      </c>
      <c r="AQ143" s="9" t="str">
        <f>IF($B143=AQ$9,#REF!&amp;", ","")</f>
        <v/>
      </c>
      <c r="AR143" s="9" t="str">
        <f>IF($B143=AR$9,#REF!&amp;", ","")</f>
        <v/>
      </c>
      <c r="AS143" s="9" t="str">
        <f>IF($B143=AS$9,#REF!&amp;", ","")</f>
        <v/>
      </c>
      <c r="AT143" s="9" t="str">
        <f>IF($B143=AT$9,#REF!&amp;", ","")</f>
        <v/>
      </c>
      <c r="AU143" s="9" t="str">
        <f>IF($B143=AU$9,#REF!&amp;", ","")</f>
        <v/>
      </c>
      <c r="AV143" s="9" t="str">
        <f>IF($B143=AV$9,#REF!&amp;", ","")</f>
        <v/>
      </c>
      <c r="AW143" s="9" t="str">
        <f>IF($B143=AW$9,#REF!&amp;", ","")</f>
        <v/>
      </c>
      <c r="AX143" s="9" t="str">
        <f>IF($B143=AX$9,#REF!&amp;", ","")</f>
        <v/>
      </c>
      <c r="AY143" s="9" t="str">
        <f>IF($B143=AY$9,#REF!&amp;", ","")</f>
        <v/>
      </c>
      <c r="AZ143" s="9" t="str">
        <f>IF($B143=AZ$9,#REF!&amp;", ","")</f>
        <v/>
      </c>
      <c r="BA143" s="9"/>
      <c r="BB143" s="9"/>
      <c r="BC143" s="9"/>
      <c r="BD143" s="9"/>
      <c r="BE143" s="9"/>
      <c r="BF143" s="9"/>
      <c r="BG143" s="25"/>
      <c r="BW143" s="6"/>
    </row>
    <row r="144" spans="1:75" x14ac:dyDescent="0.25">
      <c r="A144" s="8"/>
      <c r="B144" s="25"/>
      <c r="C144" s="11"/>
      <c r="D144" s="10"/>
      <c r="E144" s="10"/>
      <c r="F144" s="17"/>
      <c r="G144" s="9" t="str">
        <f>IF($B144=G$9,#REF!&amp;", ","")</f>
        <v/>
      </c>
      <c r="H144" s="9" t="str">
        <f>IF($B144=H$9,#REF!&amp;", ","")</f>
        <v/>
      </c>
      <c r="I144" s="9" t="str">
        <f>IF($B144=I$9,#REF!&amp;", ","")</f>
        <v/>
      </c>
      <c r="J144" s="9" t="str">
        <f>IF($B144=J$9,#REF!&amp;", ","")</f>
        <v/>
      </c>
      <c r="K144" s="9" t="str">
        <f>IF($B144=K$9,#REF!&amp;", ","")</f>
        <v/>
      </c>
      <c r="L144" s="9" t="str">
        <f>IF($B144=L$9,#REF!&amp;", ","")</f>
        <v/>
      </c>
      <c r="M144" s="9" t="str">
        <f>IF($B144=M$9,#REF!&amp;", ","")</f>
        <v/>
      </c>
      <c r="N144" s="9" t="str">
        <f>IF($B144=N$9,#REF!&amp;", ","")</f>
        <v/>
      </c>
      <c r="O144" s="9" t="str">
        <f>IF($B144=O$9,#REF!&amp;", ","")</f>
        <v/>
      </c>
      <c r="P144" s="9" t="str">
        <f>IF($B144=P$9,#REF!&amp;", ","")</f>
        <v/>
      </c>
      <c r="Q144" s="9" t="str">
        <f>IF($B144=Q$9,#REF!&amp;", ","")</f>
        <v/>
      </c>
      <c r="R144" s="9" t="str">
        <f>IF($B144=R$9,#REF!&amp;", ","")</f>
        <v/>
      </c>
      <c r="S144" s="9" t="str">
        <f>IF($B144=S$9,#REF!&amp;", ","")</f>
        <v/>
      </c>
      <c r="T144" s="9" t="str">
        <f>IF($B144=T$9,#REF!&amp;", ","")</f>
        <v/>
      </c>
      <c r="U144" s="9" t="str">
        <f>IF($B144=U$9,#REF!&amp;", ","")</f>
        <v/>
      </c>
      <c r="V144" s="9" t="str">
        <f>IF($B144=V$9,#REF!&amp;", ","")</f>
        <v/>
      </c>
      <c r="W144" s="9" t="str">
        <f>IF($B144=W$9,#REF!&amp;", ","")</f>
        <v/>
      </c>
      <c r="X144" s="9" t="str">
        <f>IF($B144=X$9,#REF!&amp;", ","")</f>
        <v/>
      </c>
      <c r="Y144" s="9" t="str">
        <f>IF($B144=Y$9,#REF!&amp;", ","")</f>
        <v/>
      </c>
      <c r="Z144" s="9" t="str">
        <f>IF($B144=Z$9,#REF!&amp;", ","")</f>
        <v/>
      </c>
      <c r="AA144" s="9" t="str">
        <f>IF($B144=AA$9,#REF!&amp;", ","")</f>
        <v/>
      </c>
      <c r="AB144" s="9" t="str">
        <f>IF($B144=AB$9,#REF!&amp;", ","")</f>
        <v/>
      </c>
      <c r="AC144" s="9" t="str">
        <f>IF($B144=AC$9,#REF!&amp;", ","")</f>
        <v/>
      </c>
      <c r="AD144" s="9" t="str">
        <f>IF($B144=AD$9,#REF!&amp;", ","")</f>
        <v/>
      </c>
      <c r="AE144" s="9" t="str">
        <f>IF($B144=AE$9,#REF!&amp;", ","")</f>
        <v/>
      </c>
      <c r="AF144" s="9" t="str">
        <f>IF($B144=AF$9,#REF!&amp;", ","")</f>
        <v/>
      </c>
      <c r="AG144" s="9" t="str">
        <f>IF($B144=AG$9,#REF!&amp;", ","")</f>
        <v/>
      </c>
      <c r="AH144" s="9" t="str">
        <f>IF($B144=AH$9,#REF!&amp;", ","")</f>
        <v/>
      </c>
      <c r="AI144" s="9" t="str">
        <f>IF($B144=AI$9,#REF!&amp;", ","")</f>
        <v/>
      </c>
      <c r="AJ144" s="9" t="str">
        <f>IF($B144=AJ$9,#REF!&amp;", ","")</f>
        <v/>
      </c>
      <c r="AK144" s="9" t="str">
        <f>IF($B144=AK$9,#REF!&amp;", ","")</f>
        <v/>
      </c>
      <c r="AL144" s="9" t="str">
        <f>IF($B144=AL$9,#REF!&amp;", ","")</f>
        <v/>
      </c>
      <c r="AM144" s="9" t="str">
        <f>IF($B144=AM$9,#REF!&amp;", ","")</f>
        <v/>
      </c>
      <c r="AN144" s="9" t="str">
        <f>IF($B144=AN$9,#REF!&amp;", ","")</f>
        <v/>
      </c>
      <c r="AO144" s="9" t="str">
        <f>IF($B144=AO$9,#REF!&amp;", ","")</f>
        <v/>
      </c>
      <c r="AP144" s="9" t="str">
        <f>IF($B144=AP$9,#REF!&amp;", ","")</f>
        <v/>
      </c>
      <c r="AQ144" s="9" t="str">
        <f>IF($B144=AQ$9,#REF!&amp;", ","")</f>
        <v/>
      </c>
      <c r="AR144" s="9" t="str">
        <f>IF($B144=AR$9,#REF!&amp;", ","")</f>
        <v/>
      </c>
      <c r="AS144" s="9" t="str">
        <f>IF($B144=AS$9,#REF!&amp;", ","")</f>
        <v/>
      </c>
      <c r="AT144" s="9" t="str">
        <f>IF($B144=AT$9,#REF!&amp;", ","")</f>
        <v/>
      </c>
      <c r="AU144" s="9" t="str">
        <f>IF($B144=AU$9,#REF!&amp;", ","")</f>
        <v/>
      </c>
      <c r="AV144" s="9" t="str">
        <f>IF($B144=AV$9,#REF!&amp;", ","")</f>
        <v/>
      </c>
      <c r="AW144" s="9" t="str">
        <f>IF($B144=AW$9,#REF!&amp;", ","")</f>
        <v/>
      </c>
      <c r="AX144" s="9" t="str">
        <f>IF($B144=AX$9,#REF!&amp;", ","")</f>
        <v/>
      </c>
      <c r="AY144" s="9" t="str">
        <f>IF($B144=AY$9,#REF!&amp;", ","")</f>
        <v/>
      </c>
      <c r="AZ144" s="9" t="str">
        <f>IF($B144=AZ$9,#REF!&amp;", ","")</f>
        <v/>
      </c>
      <c r="BA144" s="9"/>
      <c r="BB144" s="9"/>
      <c r="BC144" s="9"/>
      <c r="BD144" s="9"/>
      <c r="BE144" s="9"/>
      <c r="BF144" s="9"/>
      <c r="BG144" s="25"/>
      <c r="BW144" s="6"/>
    </row>
    <row r="145" spans="1:75" x14ac:dyDescent="0.25">
      <c r="A145" s="8"/>
      <c r="B145" s="25"/>
      <c r="C145" s="11"/>
      <c r="D145" s="10"/>
      <c r="E145" s="10"/>
      <c r="F145" s="17"/>
      <c r="G145" s="9" t="str">
        <f>IF($B145=G$9,#REF!&amp;", ","")</f>
        <v/>
      </c>
      <c r="H145" s="9" t="str">
        <f>IF($B145=H$9,#REF!&amp;", ","")</f>
        <v/>
      </c>
      <c r="I145" s="9" t="str">
        <f>IF($B145=I$9,#REF!&amp;", ","")</f>
        <v/>
      </c>
      <c r="J145" s="9" t="str">
        <f>IF($B145=J$9,#REF!&amp;", ","")</f>
        <v/>
      </c>
      <c r="K145" s="9" t="str">
        <f>IF($B145=K$9,#REF!&amp;", ","")</f>
        <v/>
      </c>
      <c r="L145" s="9" t="str">
        <f>IF($B145=L$9,#REF!&amp;", ","")</f>
        <v/>
      </c>
      <c r="M145" s="9" t="str">
        <f>IF($B145=M$9,#REF!&amp;", ","")</f>
        <v/>
      </c>
      <c r="N145" s="9" t="str">
        <f>IF($B145=N$9,#REF!&amp;", ","")</f>
        <v/>
      </c>
      <c r="O145" s="9" t="str">
        <f>IF($B145=O$9,#REF!&amp;", ","")</f>
        <v/>
      </c>
      <c r="P145" s="9" t="str">
        <f>IF($B145=P$9,#REF!&amp;", ","")</f>
        <v/>
      </c>
      <c r="Q145" s="9" t="str">
        <f>IF($B145=Q$9,#REF!&amp;", ","")</f>
        <v/>
      </c>
      <c r="R145" s="9" t="str">
        <f>IF($B145=R$9,#REF!&amp;", ","")</f>
        <v/>
      </c>
      <c r="S145" s="9" t="str">
        <f>IF($B145=S$9,#REF!&amp;", ","")</f>
        <v/>
      </c>
      <c r="T145" s="9" t="str">
        <f>IF($B145=T$9,#REF!&amp;", ","")</f>
        <v/>
      </c>
      <c r="U145" s="9" t="str">
        <f>IF($B145=U$9,#REF!&amp;", ","")</f>
        <v/>
      </c>
      <c r="V145" s="9" t="str">
        <f>IF($B145=V$9,#REF!&amp;", ","")</f>
        <v/>
      </c>
      <c r="W145" s="9" t="str">
        <f>IF($B145=W$9,#REF!&amp;", ","")</f>
        <v/>
      </c>
      <c r="X145" s="9" t="str">
        <f>IF($B145=X$9,#REF!&amp;", ","")</f>
        <v/>
      </c>
      <c r="Y145" s="9" t="str">
        <f>IF($B145=Y$9,#REF!&amp;", ","")</f>
        <v/>
      </c>
      <c r="Z145" s="9" t="str">
        <f>IF($B145=Z$9,#REF!&amp;", ","")</f>
        <v/>
      </c>
      <c r="AA145" s="9" t="str">
        <f>IF($B145=AA$9,#REF!&amp;", ","")</f>
        <v/>
      </c>
      <c r="AB145" s="9" t="str">
        <f>IF($B145=AB$9,#REF!&amp;", ","")</f>
        <v/>
      </c>
      <c r="AC145" s="9" t="str">
        <f>IF($B145=AC$9,#REF!&amp;", ","")</f>
        <v/>
      </c>
      <c r="AD145" s="9" t="str">
        <f>IF($B145=AD$9,#REF!&amp;", ","")</f>
        <v/>
      </c>
      <c r="AE145" s="9" t="str">
        <f>IF($B145=AE$9,#REF!&amp;", ","")</f>
        <v/>
      </c>
      <c r="AF145" s="9" t="str">
        <f>IF($B145=AF$9,#REF!&amp;", ","")</f>
        <v/>
      </c>
      <c r="AG145" s="9" t="str">
        <f>IF($B145=AG$9,#REF!&amp;", ","")</f>
        <v/>
      </c>
      <c r="AH145" s="9" t="str">
        <f>IF($B145=AH$9,#REF!&amp;", ","")</f>
        <v/>
      </c>
      <c r="AI145" s="9" t="str">
        <f>IF($B145=AI$9,#REF!&amp;", ","")</f>
        <v/>
      </c>
      <c r="AJ145" s="9" t="str">
        <f>IF($B145=AJ$9,#REF!&amp;", ","")</f>
        <v/>
      </c>
      <c r="AK145" s="9" t="str">
        <f>IF($B145=AK$9,#REF!&amp;", ","")</f>
        <v/>
      </c>
      <c r="AL145" s="9" t="str">
        <f>IF($B145=AL$9,#REF!&amp;", ","")</f>
        <v/>
      </c>
      <c r="AM145" s="9" t="str">
        <f>IF($B145=AM$9,#REF!&amp;", ","")</f>
        <v/>
      </c>
      <c r="AN145" s="9" t="str">
        <f>IF($B145=AN$9,#REF!&amp;", ","")</f>
        <v/>
      </c>
      <c r="AO145" s="9" t="str">
        <f>IF($B145=AO$9,#REF!&amp;", ","")</f>
        <v/>
      </c>
      <c r="AP145" s="9" t="str">
        <f>IF($B145=AP$9,#REF!&amp;", ","")</f>
        <v/>
      </c>
      <c r="AQ145" s="9" t="str">
        <f>IF($B145=AQ$9,#REF!&amp;", ","")</f>
        <v/>
      </c>
      <c r="AR145" s="9" t="str">
        <f>IF($B145=AR$9,#REF!&amp;", ","")</f>
        <v/>
      </c>
      <c r="AS145" s="9" t="str">
        <f>IF($B145=AS$9,#REF!&amp;", ","")</f>
        <v/>
      </c>
      <c r="AT145" s="9" t="str">
        <f>IF($B145=AT$9,#REF!&amp;", ","")</f>
        <v/>
      </c>
      <c r="AU145" s="9" t="str">
        <f>IF($B145=AU$9,#REF!&amp;", ","")</f>
        <v/>
      </c>
      <c r="AV145" s="9" t="str">
        <f>IF($B145=AV$9,#REF!&amp;", ","")</f>
        <v/>
      </c>
      <c r="AW145" s="9" t="str">
        <f>IF($B145=AW$9,#REF!&amp;", ","")</f>
        <v/>
      </c>
      <c r="AX145" s="9" t="str">
        <f>IF($B145=AX$9,#REF!&amp;", ","")</f>
        <v/>
      </c>
      <c r="AY145" s="9" t="str">
        <f>IF($B145=AY$9,#REF!&amp;", ","")</f>
        <v/>
      </c>
      <c r="AZ145" s="9" t="str">
        <f>IF($B145=AZ$9,#REF!&amp;", ","")</f>
        <v/>
      </c>
      <c r="BA145" s="9"/>
      <c r="BB145" s="9"/>
      <c r="BC145" s="9"/>
      <c r="BD145" s="9"/>
      <c r="BE145" s="9"/>
      <c r="BF145" s="9"/>
      <c r="BG145" s="25"/>
      <c r="BW145" s="6"/>
    </row>
    <row r="146" spans="1:75" x14ac:dyDescent="0.25">
      <c r="A146" s="8"/>
      <c r="B146" s="25"/>
      <c r="C146" s="11"/>
      <c r="D146" s="10"/>
      <c r="E146" s="10"/>
      <c r="F146" s="17"/>
      <c r="G146" s="9" t="str">
        <f>IF($B146=G$9,#REF!&amp;", ","")</f>
        <v/>
      </c>
      <c r="H146" s="9" t="str">
        <f>IF($B146=H$9,#REF!&amp;", ","")</f>
        <v/>
      </c>
      <c r="I146" s="9" t="str">
        <f>IF($B146=I$9,#REF!&amp;", ","")</f>
        <v/>
      </c>
      <c r="J146" s="9" t="str">
        <f>IF($B146=J$9,#REF!&amp;", ","")</f>
        <v/>
      </c>
      <c r="K146" s="9" t="str">
        <f>IF($B146=K$9,#REF!&amp;", ","")</f>
        <v/>
      </c>
      <c r="L146" s="9" t="str">
        <f>IF($B146=L$9,#REF!&amp;", ","")</f>
        <v/>
      </c>
      <c r="M146" s="9" t="str">
        <f>IF($B146=M$9,#REF!&amp;", ","")</f>
        <v/>
      </c>
      <c r="N146" s="9" t="str">
        <f>IF($B146=N$9,#REF!&amp;", ","")</f>
        <v/>
      </c>
      <c r="O146" s="9" t="str">
        <f>IF($B146=O$9,#REF!&amp;", ","")</f>
        <v/>
      </c>
      <c r="P146" s="9" t="str">
        <f>IF($B146=P$9,#REF!&amp;", ","")</f>
        <v/>
      </c>
      <c r="Q146" s="9" t="str">
        <f>IF($B146=Q$9,#REF!&amp;", ","")</f>
        <v/>
      </c>
      <c r="R146" s="9" t="str">
        <f>IF($B146=R$9,#REF!&amp;", ","")</f>
        <v/>
      </c>
      <c r="S146" s="9" t="str">
        <f>IF($B146=S$9,#REF!&amp;", ","")</f>
        <v/>
      </c>
      <c r="T146" s="9" t="str">
        <f>IF($B146=T$9,#REF!&amp;", ","")</f>
        <v/>
      </c>
      <c r="U146" s="9" t="str">
        <f>IF($B146=U$9,#REF!&amp;", ","")</f>
        <v/>
      </c>
      <c r="V146" s="9" t="str">
        <f>IF($B146=V$9,#REF!&amp;", ","")</f>
        <v/>
      </c>
      <c r="W146" s="9" t="str">
        <f>IF($B146=W$9,#REF!&amp;", ","")</f>
        <v/>
      </c>
      <c r="X146" s="9" t="str">
        <f>IF($B146=X$9,#REF!&amp;", ","")</f>
        <v/>
      </c>
      <c r="Y146" s="9" t="str">
        <f>IF($B146=Y$9,#REF!&amp;", ","")</f>
        <v/>
      </c>
      <c r="Z146" s="9" t="str">
        <f>IF($B146=Z$9,#REF!&amp;", ","")</f>
        <v/>
      </c>
      <c r="AA146" s="9" t="str">
        <f>IF($B146=AA$9,#REF!&amp;", ","")</f>
        <v/>
      </c>
      <c r="AB146" s="9" t="str">
        <f>IF($B146=AB$9,#REF!&amp;", ","")</f>
        <v/>
      </c>
      <c r="AC146" s="9" t="str">
        <f>IF($B146=AC$9,#REF!&amp;", ","")</f>
        <v/>
      </c>
      <c r="AD146" s="9" t="str">
        <f>IF($B146=AD$9,#REF!&amp;", ","")</f>
        <v/>
      </c>
      <c r="AE146" s="9" t="str">
        <f>IF($B146=AE$9,#REF!&amp;", ","")</f>
        <v/>
      </c>
      <c r="AF146" s="9" t="str">
        <f>IF($B146=AF$9,#REF!&amp;", ","")</f>
        <v/>
      </c>
      <c r="AG146" s="9" t="str">
        <f>IF($B146=AG$9,#REF!&amp;", ","")</f>
        <v/>
      </c>
      <c r="AH146" s="9" t="str">
        <f>IF($B146=AH$9,#REF!&amp;", ","")</f>
        <v/>
      </c>
      <c r="AI146" s="9" t="str">
        <f>IF($B146=AI$9,#REF!&amp;", ","")</f>
        <v/>
      </c>
      <c r="AJ146" s="9" t="str">
        <f>IF($B146=AJ$9,#REF!&amp;", ","")</f>
        <v/>
      </c>
      <c r="AK146" s="9" t="str">
        <f>IF($B146=AK$9,#REF!&amp;", ","")</f>
        <v/>
      </c>
      <c r="AL146" s="9" t="str">
        <f>IF($B146=AL$9,#REF!&amp;", ","")</f>
        <v/>
      </c>
      <c r="AM146" s="9" t="str">
        <f>IF($B146=AM$9,#REF!&amp;", ","")</f>
        <v/>
      </c>
      <c r="AN146" s="9" t="str">
        <f>IF($B146=AN$9,#REF!&amp;", ","")</f>
        <v/>
      </c>
      <c r="AO146" s="9" t="str">
        <f>IF($B146=AO$9,#REF!&amp;", ","")</f>
        <v/>
      </c>
      <c r="AP146" s="9" t="str">
        <f>IF($B146=AP$9,#REF!&amp;", ","")</f>
        <v/>
      </c>
      <c r="AQ146" s="9" t="str">
        <f>IF($B146=AQ$9,#REF!&amp;", ","")</f>
        <v/>
      </c>
      <c r="AR146" s="9" t="str">
        <f>IF($B146=AR$9,#REF!&amp;", ","")</f>
        <v/>
      </c>
      <c r="AS146" s="9" t="str">
        <f>IF($B146=AS$9,#REF!&amp;", ","")</f>
        <v/>
      </c>
      <c r="AT146" s="9" t="str">
        <f>IF($B146=AT$9,#REF!&amp;", ","")</f>
        <v/>
      </c>
      <c r="AU146" s="9" t="str">
        <f>IF($B146=AU$9,#REF!&amp;", ","")</f>
        <v/>
      </c>
      <c r="AV146" s="9" t="str">
        <f>IF($B146=AV$9,#REF!&amp;", ","")</f>
        <v/>
      </c>
      <c r="AW146" s="9" t="str">
        <f>IF($B146=AW$9,#REF!&amp;", ","")</f>
        <v/>
      </c>
      <c r="AX146" s="9" t="str">
        <f>IF($B146=AX$9,#REF!&amp;", ","")</f>
        <v/>
      </c>
      <c r="AY146" s="9" t="str">
        <f>IF($B146=AY$9,#REF!&amp;", ","")</f>
        <v/>
      </c>
      <c r="AZ146" s="9" t="str">
        <f>IF($B146=AZ$9,#REF!&amp;", ","")</f>
        <v/>
      </c>
      <c r="BA146" s="9"/>
      <c r="BB146" s="9"/>
      <c r="BC146" s="9"/>
      <c r="BD146" s="9"/>
      <c r="BE146" s="9"/>
      <c r="BF146" s="9"/>
      <c r="BG146" s="25"/>
      <c r="BW146" s="6"/>
    </row>
    <row r="147" spans="1:75" x14ac:dyDescent="0.25">
      <c r="A147" s="8"/>
      <c r="B147" s="25"/>
      <c r="C147" s="11"/>
      <c r="D147" s="10"/>
      <c r="E147" s="10"/>
      <c r="F147" s="17"/>
      <c r="G147" s="9" t="str">
        <f>IF($B147=G$9,#REF!&amp;", ","")</f>
        <v/>
      </c>
      <c r="H147" s="9" t="str">
        <f>IF($B147=H$9,#REF!&amp;", ","")</f>
        <v/>
      </c>
      <c r="I147" s="9" t="str">
        <f>IF($B147=I$9,#REF!&amp;", ","")</f>
        <v/>
      </c>
      <c r="J147" s="9" t="str">
        <f>IF($B147=J$9,#REF!&amp;", ","")</f>
        <v/>
      </c>
      <c r="K147" s="9" t="str">
        <f>IF($B147=K$9,#REF!&amp;", ","")</f>
        <v/>
      </c>
      <c r="L147" s="9" t="str">
        <f>IF($B147=L$9,#REF!&amp;", ","")</f>
        <v/>
      </c>
      <c r="M147" s="9" t="str">
        <f>IF($B147=M$9,#REF!&amp;", ","")</f>
        <v/>
      </c>
      <c r="N147" s="9" t="str">
        <f>IF($B147=N$9,#REF!&amp;", ","")</f>
        <v/>
      </c>
      <c r="O147" s="9" t="str">
        <f>IF($B147=O$9,#REF!&amp;", ","")</f>
        <v/>
      </c>
      <c r="P147" s="9" t="str">
        <f>IF($B147=P$9,#REF!&amp;", ","")</f>
        <v/>
      </c>
      <c r="Q147" s="9" t="str">
        <f>IF($B147=Q$9,#REF!&amp;", ","")</f>
        <v/>
      </c>
      <c r="R147" s="9" t="str">
        <f>IF($B147=R$9,#REF!&amp;", ","")</f>
        <v/>
      </c>
      <c r="S147" s="9" t="str">
        <f>IF($B147=S$9,#REF!&amp;", ","")</f>
        <v/>
      </c>
      <c r="T147" s="9" t="str">
        <f>IF($B147=T$9,#REF!&amp;", ","")</f>
        <v/>
      </c>
      <c r="U147" s="9" t="str">
        <f>IF($B147=U$9,#REF!&amp;", ","")</f>
        <v/>
      </c>
      <c r="V147" s="9" t="str">
        <f>IF($B147=V$9,#REF!&amp;", ","")</f>
        <v/>
      </c>
      <c r="W147" s="9" t="str">
        <f>IF($B147=W$9,#REF!&amp;", ","")</f>
        <v/>
      </c>
      <c r="X147" s="9" t="str">
        <f>IF($B147=X$9,#REF!&amp;", ","")</f>
        <v/>
      </c>
      <c r="Y147" s="9" t="str">
        <f>IF($B147=Y$9,#REF!&amp;", ","")</f>
        <v/>
      </c>
      <c r="Z147" s="9" t="str">
        <f>IF($B147=Z$9,#REF!&amp;", ","")</f>
        <v/>
      </c>
      <c r="AA147" s="9" t="str">
        <f>IF($B147=AA$9,#REF!&amp;", ","")</f>
        <v/>
      </c>
      <c r="AB147" s="9" t="str">
        <f>IF($B147=AB$9,#REF!&amp;", ","")</f>
        <v/>
      </c>
      <c r="AC147" s="9" t="str">
        <f>IF($B147=AC$9,#REF!&amp;", ","")</f>
        <v/>
      </c>
      <c r="AD147" s="9" t="str">
        <f>IF($B147=AD$9,#REF!&amp;", ","")</f>
        <v/>
      </c>
      <c r="AE147" s="9" t="str">
        <f>IF($B147=AE$9,#REF!&amp;", ","")</f>
        <v/>
      </c>
      <c r="AF147" s="9" t="str">
        <f>IF($B147=AF$9,#REF!&amp;", ","")</f>
        <v/>
      </c>
      <c r="AG147" s="9" t="str">
        <f>IF($B147=AG$9,#REF!&amp;", ","")</f>
        <v/>
      </c>
      <c r="AH147" s="9" t="str">
        <f>IF($B147=AH$9,#REF!&amp;", ","")</f>
        <v/>
      </c>
      <c r="AI147" s="9" t="str">
        <f>IF($B147=AI$9,#REF!&amp;", ","")</f>
        <v/>
      </c>
      <c r="AJ147" s="9" t="str">
        <f>IF($B147=AJ$9,#REF!&amp;", ","")</f>
        <v/>
      </c>
      <c r="AK147" s="9" t="str">
        <f>IF($B147=AK$9,#REF!&amp;", ","")</f>
        <v/>
      </c>
      <c r="AL147" s="9" t="str">
        <f>IF($B147=AL$9,#REF!&amp;", ","")</f>
        <v/>
      </c>
      <c r="AM147" s="9" t="str">
        <f>IF($B147=AM$9,#REF!&amp;", ","")</f>
        <v/>
      </c>
      <c r="AN147" s="9" t="str">
        <f>IF($B147=AN$9,#REF!&amp;", ","")</f>
        <v/>
      </c>
      <c r="AO147" s="9" t="str">
        <f>IF($B147=AO$9,#REF!&amp;", ","")</f>
        <v/>
      </c>
      <c r="AP147" s="9" t="str">
        <f>IF($B147=AP$9,#REF!&amp;", ","")</f>
        <v/>
      </c>
      <c r="AQ147" s="9" t="str">
        <f>IF($B147=AQ$9,#REF!&amp;", ","")</f>
        <v/>
      </c>
      <c r="AR147" s="9" t="str">
        <f>IF($B147=AR$9,#REF!&amp;", ","")</f>
        <v/>
      </c>
      <c r="AS147" s="9" t="str">
        <f>IF($B147=AS$9,#REF!&amp;", ","")</f>
        <v/>
      </c>
      <c r="AT147" s="9" t="str">
        <f>IF($B147=AT$9,#REF!&amp;", ","")</f>
        <v/>
      </c>
      <c r="AU147" s="9" t="str">
        <f>IF($B147=AU$9,#REF!&amp;", ","")</f>
        <v/>
      </c>
      <c r="AV147" s="9" t="str">
        <f>IF($B147=AV$9,#REF!&amp;", ","")</f>
        <v/>
      </c>
      <c r="AW147" s="9" t="str">
        <f>IF($B147=AW$9,#REF!&amp;", ","")</f>
        <v/>
      </c>
      <c r="AX147" s="9" t="str">
        <f>IF($B147=AX$9,#REF!&amp;", ","")</f>
        <v/>
      </c>
      <c r="AY147" s="9" t="str">
        <f>IF($B147=AY$9,#REF!&amp;", ","")</f>
        <v/>
      </c>
      <c r="AZ147" s="9" t="str">
        <f>IF($B147=AZ$9,#REF!&amp;", ","")</f>
        <v/>
      </c>
      <c r="BA147" s="9"/>
      <c r="BB147" s="9"/>
      <c r="BC147" s="9"/>
      <c r="BD147" s="9"/>
      <c r="BE147" s="9"/>
      <c r="BF147" s="9"/>
      <c r="BG147" s="25"/>
      <c r="BW147" s="6"/>
    </row>
    <row r="148" spans="1:75" x14ac:dyDescent="0.25">
      <c r="A148" s="8"/>
      <c r="B148" s="25"/>
      <c r="C148" s="11"/>
      <c r="D148" s="10"/>
      <c r="E148" s="10"/>
      <c r="F148" s="17"/>
      <c r="G148" s="9" t="str">
        <f>IF($B148=G$9,#REF!&amp;", ","")</f>
        <v/>
      </c>
      <c r="H148" s="9" t="str">
        <f>IF($B148=H$9,#REF!&amp;", ","")</f>
        <v/>
      </c>
      <c r="I148" s="9" t="str">
        <f>IF($B148=I$9,#REF!&amp;", ","")</f>
        <v/>
      </c>
      <c r="J148" s="9" t="str">
        <f>IF($B148=J$9,#REF!&amp;", ","")</f>
        <v/>
      </c>
      <c r="K148" s="9" t="str">
        <f>IF($B148=K$9,#REF!&amp;", ","")</f>
        <v/>
      </c>
      <c r="L148" s="9" t="str">
        <f>IF($B148=L$9,#REF!&amp;", ","")</f>
        <v/>
      </c>
      <c r="M148" s="9" t="str">
        <f>IF($B148=M$9,#REF!&amp;", ","")</f>
        <v/>
      </c>
      <c r="N148" s="9" t="str">
        <f>IF($B148=N$9,#REF!&amp;", ","")</f>
        <v/>
      </c>
      <c r="O148" s="9" t="str">
        <f>IF($B148=O$9,#REF!&amp;", ","")</f>
        <v/>
      </c>
      <c r="P148" s="9" t="str">
        <f>IF($B148=P$9,#REF!&amp;", ","")</f>
        <v/>
      </c>
      <c r="Q148" s="9" t="str">
        <f>IF($B148=Q$9,#REF!&amp;", ","")</f>
        <v/>
      </c>
      <c r="R148" s="9" t="str">
        <f>IF($B148=R$9,#REF!&amp;", ","")</f>
        <v/>
      </c>
      <c r="S148" s="9" t="str">
        <f>IF($B148=S$9,#REF!&amp;", ","")</f>
        <v/>
      </c>
      <c r="T148" s="9" t="str">
        <f>IF($B148=T$9,#REF!&amp;", ","")</f>
        <v/>
      </c>
      <c r="U148" s="9" t="str">
        <f>IF($B148=U$9,#REF!&amp;", ","")</f>
        <v/>
      </c>
      <c r="V148" s="9" t="str">
        <f>IF($B148=V$9,#REF!&amp;", ","")</f>
        <v/>
      </c>
      <c r="W148" s="9" t="str">
        <f>IF($B148=W$9,#REF!&amp;", ","")</f>
        <v/>
      </c>
      <c r="X148" s="9" t="str">
        <f>IF($B148=X$9,#REF!&amp;", ","")</f>
        <v/>
      </c>
      <c r="Y148" s="9" t="str">
        <f>IF($B148=Y$9,#REF!&amp;", ","")</f>
        <v/>
      </c>
      <c r="Z148" s="9" t="str">
        <f>IF($B148=Z$9,#REF!&amp;", ","")</f>
        <v/>
      </c>
      <c r="AA148" s="9" t="str">
        <f>IF($B148=AA$9,#REF!&amp;", ","")</f>
        <v/>
      </c>
      <c r="AB148" s="9" t="str">
        <f>IF($B148=AB$9,#REF!&amp;", ","")</f>
        <v/>
      </c>
      <c r="AC148" s="9" t="str">
        <f>IF($B148=AC$9,#REF!&amp;", ","")</f>
        <v/>
      </c>
      <c r="AD148" s="9" t="str">
        <f>IF($B148=AD$9,#REF!&amp;", ","")</f>
        <v/>
      </c>
      <c r="AE148" s="9" t="str">
        <f>IF($B148=AE$9,#REF!&amp;", ","")</f>
        <v/>
      </c>
      <c r="AF148" s="9" t="str">
        <f>IF($B148=AF$9,#REF!&amp;", ","")</f>
        <v/>
      </c>
      <c r="AG148" s="9" t="str">
        <f>IF($B148=AG$9,#REF!&amp;", ","")</f>
        <v/>
      </c>
      <c r="AH148" s="9" t="str">
        <f>IF($B148=AH$9,#REF!&amp;", ","")</f>
        <v/>
      </c>
      <c r="AI148" s="9" t="str">
        <f>IF($B148=AI$9,#REF!&amp;", ","")</f>
        <v/>
      </c>
      <c r="AJ148" s="9" t="str">
        <f>IF($B148=AJ$9,#REF!&amp;", ","")</f>
        <v/>
      </c>
      <c r="AK148" s="9" t="str">
        <f>IF($B148=AK$9,#REF!&amp;", ","")</f>
        <v/>
      </c>
      <c r="AL148" s="9" t="str">
        <f>IF($B148=AL$9,#REF!&amp;", ","")</f>
        <v/>
      </c>
      <c r="AM148" s="9" t="str">
        <f>IF($B148=AM$9,#REF!&amp;", ","")</f>
        <v/>
      </c>
      <c r="AN148" s="9" t="str">
        <f>IF($B148=AN$9,#REF!&amp;", ","")</f>
        <v/>
      </c>
      <c r="AO148" s="9" t="str">
        <f>IF($B148=AO$9,#REF!&amp;", ","")</f>
        <v/>
      </c>
      <c r="AP148" s="9" t="str">
        <f>IF($B148=AP$9,#REF!&amp;", ","")</f>
        <v/>
      </c>
      <c r="AQ148" s="9" t="str">
        <f>IF($B148=AQ$9,#REF!&amp;", ","")</f>
        <v/>
      </c>
      <c r="AR148" s="9" t="str">
        <f>IF($B148=AR$9,#REF!&amp;", ","")</f>
        <v/>
      </c>
      <c r="AS148" s="9" t="str">
        <f>IF($B148=AS$9,#REF!&amp;", ","")</f>
        <v/>
      </c>
      <c r="AT148" s="9" t="str">
        <f>IF($B148=AT$9,#REF!&amp;", ","")</f>
        <v/>
      </c>
      <c r="AU148" s="9" t="str">
        <f>IF($B148=AU$9,#REF!&amp;", ","")</f>
        <v/>
      </c>
      <c r="AV148" s="9" t="str">
        <f>IF($B148=AV$9,#REF!&amp;", ","")</f>
        <v/>
      </c>
      <c r="AW148" s="9" t="str">
        <f>IF($B148=AW$9,#REF!&amp;", ","")</f>
        <v/>
      </c>
      <c r="AX148" s="9" t="str">
        <f>IF($B148=AX$9,#REF!&amp;", ","")</f>
        <v/>
      </c>
      <c r="AY148" s="9" t="str">
        <f>IF($B148=AY$9,#REF!&amp;", ","")</f>
        <v/>
      </c>
      <c r="AZ148" s="9" t="str">
        <f>IF($B148=AZ$9,#REF!&amp;", ","")</f>
        <v/>
      </c>
      <c r="BA148" s="9"/>
      <c r="BB148" s="9"/>
      <c r="BC148" s="9"/>
      <c r="BD148" s="9"/>
      <c r="BE148" s="9"/>
      <c r="BF148" s="9"/>
      <c r="BG148" s="25"/>
      <c r="BW148" s="6"/>
    </row>
    <row r="149" spans="1:75" x14ac:dyDescent="0.25">
      <c r="A149" s="8"/>
      <c r="B149" s="25"/>
      <c r="C149" s="11"/>
      <c r="D149" s="10"/>
      <c r="E149" s="10"/>
      <c r="F149" s="17"/>
      <c r="G149" s="9" t="str">
        <f>IF($B149=G$9,#REF!&amp;", ","")</f>
        <v/>
      </c>
      <c r="H149" s="9" t="str">
        <f>IF($B149=H$9,#REF!&amp;", ","")</f>
        <v/>
      </c>
      <c r="I149" s="9" t="str">
        <f>IF($B149=I$9,#REF!&amp;", ","")</f>
        <v/>
      </c>
      <c r="J149" s="9" t="str">
        <f>IF($B149=J$9,#REF!&amp;", ","")</f>
        <v/>
      </c>
      <c r="K149" s="9" t="str">
        <f>IF($B149=K$9,#REF!&amp;", ","")</f>
        <v/>
      </c>
      <c r="L149" s="9" t="str">
        <f>IF($B149=L$9,#REF!&amp;", ","")</f>
        <v/>
      </c>
      <c r="M149" s="9" t="str">
        <f>IF($B149=M$9,#REF!&amp;", ","")</f>
        <v/>
      </c>
      <c r="N149" s="9" t="str">
        <f>IF($B149=N$9,#REF!&amp;", ","")</f>
        <v/>
      </c>
      <c r="O149" s="9" t="str">
        <f>IF($B149=O$9,#REF!&amp;", ","")</f>
        <v/>
      </c>
      <c r="P149" s="9" t="str">
        <f>IF($B149=P$9,#REF!&amp;", ","")</f>
        <v/>
      </c>
      <c r="Q149" s="9" t="str">
        <f>IF($B149=Q$9,#REF!&amp;", ","")</f>
        <v/>
      </c>
      <c r="R149" s="9" t="str">
        <f>IF($B149=R$9,#REF!&amp;", ","")</f>
        <v/>
      </c>
      <c r="S149" s="9" t="str">
        <f>IF($B149=S$9,#REF!&amp;", ","")</f>
        <v/>
      </c>
      <c r="T149" s="9" t="str">
        <f>IF($B149=T$9,#REF!&amp;", ","")</f>
        <v/>
      </c>
      <c r="U149" s="9" t="str">
        <f>IF($B149=U$9,#REF!&amp;", ","")</f>
        <v/>
      </c>
      <c r="V149" s="9" t="str">
        <f>IF($B149=V$9,#REF!&amp;", ","")</f>
        <v/>
      </c>
      <c r="W149" s="9" t="str">
        <f>IF($B149=W$9,#REF!&amp;", ","")</f>
        <v/>
      </c>
      <c r="X149" s="9" t="str">
        <f>IF($B149=X$9,#REF!&amp;", ","")</f>
        <v/>
      </c>
      <c r="Y149" s="9" t="str">
        <f>IF($B149=Y$9,#REF!&amp;", ","")</f>
        <v/>
      </c>
      <c r="Z149" s="9" t="str">
        <f>IF($B149=Z$9,#REF!&amp;", ","")</f>
        <v/>
      </c>
      <c r="AA149" s="9" t="str">
        <f>IF($B149=AA$9,#REF!&amp;", ","")</f>
        <v/>
      </c>
      <c r="AB149" s="9" t="str">
        <f>IF($B149=AB$9,#REF!&amp;", ","")</f>
        <v/>
      </c>
      <c r="AC149" s="9" t="str">
        <f>IF($B149=AC$9,#REF!&amp;", ","")</f>
        <v/>
      </c>
      <c r="AD149" s="9" t="str">
        <f>IF($B149=AD$9,#REF!&amp;", ","")</f>
        <v/>
      </c>
      <c r="AE149" s="9" t="str">
        <f>IF($B149=AE$9,#REF!&amp;", ","")</f>
        <v/>
      </c>
      <c r="AF149" s="9" t="str">
        <f>IF($B149=AF$9,#REF!&amp;", ","")</f>
        <v/>
      </c>
      <c r="AG149" s="9" t="str">
        <f>IF($B149=AG$9,#REF!&amp;", ","")</f>
        <v/>
      </c>
      <c r="AH149" s="9" t="str">
        <f>IF($B149=AH$9,#REF!&amp;", ","")</f>
        <v/>
      </c>
      <c r="AI149" s="9" t="str">
        <f>IF($B149=AI$9,#REF!&amp;", ","")</f>
        <v/>
      </c>
      <c r="AJ149" s="9" t="str">
        <f>IF($B149=AJ$9,#REF!&amp;", ","")</f>
        <v/>
      </c>
      <c r="AK149" s="9" t="str">
        <f>IF($B149=AK$9,#REF!&amp;", ","")</f>
        <v/>
      </c>
      <c r="AL149" s="9" t="str">
        <f>IF($B149=AL$9,#REF!&amp;", ","")</f>
        <v/>
      </c>
      <c r="AM149" s="9" t="str">
        <f>IF($B149=AM$9,#REF!&amp;", ","")</f>
        <v/>
      </c>
      <c r="AN149" s="9" t="str">
        <f>IF($B149=AN$9,#REF!&amp;", ","")</f>
        <v/>
      </c>
      <c r="AO149" s="9" t="str">
        <f>IF($B149=AO$9,#REF!&amp;", ","")</f>
        <v/>
      </c>
      <c r="AP149" s="9" t="str">
        <f>IF($B149=AP$9,#REF!&amp;", ","")</f>
        <v/>
      </c>
      <c r="AQ149" s="9" t="str">
        <f>IF($B149=AQ$9,#REF!&amp;", ","")</f>
        <v/>
      </c>
      <c r="AR149" s="9" t="str">
        <f>IF($B149=AR$9,#REF!&amp;", ","")</f>
        <v/>
      </c>
      <c r="AS149" s="9" t="str">
        <f>IF($B149=AS$9,#REF!&amp;", ","")</f>
        <v/>
      </c>
      <c r="AT149" s="9" t="str">
        <f>IF($B149=AT$9,#REF!&amp;", ","")</f>
        <v/>
      </c>
      <c r="AU149" s="9" t="str">
        <f>IF($B149=AU$9,#REF!&amp;", ","")</f>
        <v/>
      </c>
      <c r="AV149" s="9" t="str">
        <f>IF($B149=AV$9,#REF!&amp;", ","")</f>
        <v/>
      </c>
      <c r="AW149" s="9" t="str">
        <f>IF($B149=AW$9,#REF!&amp;", ","")</f>
        <v/>
      </c>
      <c r="AX149" s="9" t="str">
        <f>IF($B149=AX$9,#REF!&amp;", ","")</f>
        <v/>
      </c>
      <c r="AY149" s="9" t="str">
        <f>IF($B149=AY$9,#REF!&amp;", ","")</f>
        <v/>
      </c>
      <c r="AZ149" s="9" t="str">
        <f>IF($B149=AZ$9,#REF!&amp;", ","")</f>
        <v/>
      </c>
      <c r="BA149" s="9"/>
      <c r="BB149" s="9"/>
      <c r="BC149" s="9"/>
      <c r="BD149" s="9"/>
      <c r="BE149" s="9"/>
      <c r="BF149" s="9"/>
      <c r="BG149" s="25"/>
      <c r="BW149" s="6"/>
    </row>
    <row r="150" spans="1:75" x14ac:dyDescent="0.25">
      <c r="A150" s="8"/>
      <c r="B150" s="25"/>
      <c r="C150" s="11"/>
      <c r="D150" s="10"/>
      <c r="E150" s="10"/>
      <c r="F150" s="17"/>
      <c r="G150" s="9" t="str">
        <f>IF($B150=G$9,#REF!&amp;", ","")</f>
        <v/>
      </c>
      <c r="H150" s="9" t="str">
        <f>IF($B150=H$9,#REF!&amp;", ","")</f>
        <v/>
      </c>
      <c r="I150" s="9" t="str">
        <f>IF($B150=I$9,#REF!&amp;", ","")</f>
        <v/>
      </c>
      <c r="J150" s="9" t="str">
        <f>IF($B150=J$9,#REF!&amp;", ","")</f>
        <v/>
      </c>
      <c r="K150" s="9" t="str">
        <f>IF($B150=K$9,#REF!&amp;", ","")</f>
        <v/>
      </c>
      <c r="L150" s="9" t="str">
        <f>IF($B150=L$9,#REF!&amp;", ","")</f>
        <v/>
      </c>
      <c r="M150" s="9" t="str">
        <f>IF($B150=M$9,#REF!&amp;", ","")</f>
        <v/>
      </c>
      <c r="N150" s="9" t="str">
        <f>IF($B150=N$9,#REF!&amp;", ","")</f>
        <v/>
      </c>
      <c r="O150" s="9" t="str">
        <f>IF($B150=O$9,#REF!&amp;", ","")</f>
        <v/>
      </c>
      <c r="P150" s="9" t="str">
        <f>IF($B150=P$9,#REF!&amp;", ","")</f>
        <v/>
      </c>
      <c r="Q150" s="9" t="str">
        <f>IF($B150=Q$9,#REF!&amp;", ","")</f>
        <v/>
      </c>
      <c r="R150" s="9" t="str">
        <f>IF($B150=R$9,#REF!&amp;", ","")</f>
        <v/>
      </c>
      <c r="S150" s="9" t="str">
        <f>IF($B150=S$9,#REF!&amp;", ","")</f>
        <v/>
      </c>
      <c r="T150" s="9" t="str">
        <f>IF($B150=T$9,#REF!&amp;", ","")</f>
        <v/>
      </c>
      <c r="U150" s="9" t="str">
        <f>IF($B150=U$9,#REF!&amp;", ","")</f>
        <v/>
      </c>
      <c r="V150" s="9" t="str">
        <f>IF($B150=V$9,#REF!&amp;", ","")</f>
        <v/>
      </c>
      <c r="W150" s="9" t="str">
        <f>IF($B150=W$9,#REF!&amp;", ","")</f>
        <v/>
      </c>
      <c r="X150" s="9" t="str">
        <f>IF($B150=X$9,#REF!&amp;", ","")</f>
        <v/>
      </c>
      <c r="Y150" s="9" t="str">
        <f>IF($B150=Y$9,#REF!&amp;", ","")</f>
        <v/>
      </c>
      <c r="Z150" s="9" t="str">
        <f>IF($B150=Z$9,#REF!&amp;", ","")</f>
        <v/>
      </c>
      <c r="AA150" s="9" t="str">
        <f>IF($B150=AA$9,#REF!&amp;", ","")</f>
        <v/>
      </c>
      <c r="AB150" s="9" t="str">
        <f>IF($B150=AB$9,#REF!&amp;", ","")</f>
        <v/>
      </c>
      <c r="AC150" s="9" t="str">
        <f>IF($B150=AC$9,#REF!&amp;", ","")</f>
        <v/>
      </c>
      <c r="AD150" s="9" t="str">
        <f>IF($B150=AD$9,#REF!&amp;", ","")</f>
        <v/>
      </c>
      <c r="AE150" s="9" t="str">
        <f>IF($B150=AE$9,#REF!&amp;", ","")</f>
        <v/>
      </c>
      <c r="AF150" s="9" t="str">
        <f>IF($B150=AF$9,#REF!&amp;", ","")</f>
        <v/>
      </c>
      <c r="AG150" s="9" t="str">
        <f>IF($B150=AG$9,#REF!&amp;", ","")</f>
        <v/>
      </c>
      <c r="AH150" s="9" t="str">
        <f>IF($B150=AH$9,#REF!&amp;", ","")</f>
        <v/>
      </c>
      <c r="AI150" s="9" t="str">
        <f>IF($B150=AI$9,#REF!&amp;", ","")</f>
        <v/>
      </c>
      <c r="AJ150" s="9" t="str">
        <f>IF($B150=AJ$9,#REF!&amp;", ","")</f>
        <v/>
      </c>
      <c r="AK150" s="9" t="str">
        <f>IF($B150=AK$9,#REF!&amp;", ","")</f>
        <v/>
      </c>
      <c r="AL150" s="9" t="str">
        <f>IF($B150=AL$9,#REF!&amp;", ","")</f>
        <v/>
      </c>
      <c r="AM150" s="9" t="str">
        <f>IF($B150=AM$9,#REF!&amp;", ","")</f>
        <v/>
      </c>
      <c r="AN150" s="9" t="str">
        <f>IF($B150=AN$9,#REF!&amp;", ","")</f>
        <v/>
      </c>
      <c r="AO150" s="9" t="str">
        <f>IF($B150=AO$9,#REF!&amp;", ","")</f>
        <v/>
      </c>
      <c r="AP150" s="9" t="str">
        <f>IF($B150=AP$9,#REF!&amp;", ","")</f>
        <v/>
      </c>
      <c r="AQ150" s="9" t="str">
        <f>IF($B150=AQ$9,#REF!&amp;", ","")</f>
        <v/>
      </c>
      <c r="AR150" s="9" t="str">
        <f>IF($B150=AR$9,#REF!&amp;", ","")</f>
        <v/>
      </c>
      <c r="AS150" s="9" t="str">
        <f>IF($B150=AS$9,#REF!&amp;", ","")</f>
        <v/>
      </c>
      <c r="AT150" s="9" t="str">
        <f>IF($B150=AT$9,#REF!&amp;", ","")</f>
        <v/>
      </c>
      <c r="AU150" s="9" t="str">
        <f>IF($B150=AU$9,#REF!&amp;", ","")</f>
        <v/>
      </c>
      <c r="AV150" s="9" t="str">
        <f>IF($B150=AV$9,#REF!&amp;", ","")</f>
        <v/>
      </c>
      <c r="AW150" s="9" t="str">
        <f>IF($B150=AW$9,#REF!&amp;", ","")</f>
        <v/>
      </c>
      <c r="AX150" s="9" t="str">
        <f>IF($B150=AX$9,#REF!&amp;", ","")</f>
        <v/>
      </c>
      <c r="AY150" s="9" t="str">
        <f>IF($B150=AY$9,#REF!&amp;", ","")</f>
        <v/>
      </c>
      <c r="AZ150" s="9" t="str">
        <f>IF($B150=AZ$9,#REF!&amp;", ","")</f>
        <v/>
      </c>
      <c r="BA150" s="9"/>
      <c r="BB150" s="9"/>
      <c r="BC150" s="9"/>
      <c r="BD150" s="9"/>
      <c r="BE150" s="9"/>
      <c r="BF150" s="9"/>
      <c r="BG150" s="25"/>
      <c r="BW150" s="6"/>
    </row>
    <row r="151" spans="1:75" x14ac:dyDescent="0.25">
      <c r="A151" s="8"/>
      <c r="B151" s="25"/>
      <c r="C151" s="11"/>
      <c r="D151" s="10"/>
      <c r="E151" s="10"/>
      <c r="F151" s="17"/>
      <c r="G151" s="9" t="str">
        <f>IF($B151=G$9,#REF!&amp;", ","")</f>
        <v/>
      </c>
      <c r="H151" s="9" t="str">
        <f>IF($B151=H$9,#REF!&amp;", ","")</f>
        <v/>
      </c>
      <c r="I151" s="9" t="str">
        <f>IF($B151=I$9,#REF!&amp;", ","")</f>
        <v/>
      </c>
      <c r="J151" s="9" t="str">
        <f>IF($B151=J$9,#REF!&amp;", ","")</f>
        <v/>
      </c>
      <c r="K151" s="9" t="str">
        <f>IF($B151=K$9,#REF!&amp;", ","")</f>
        <v/>
      </c>
      <c r="L151" s="9" t="str">
        <f>IF($B151=L$9,#REF!&amp;", ","")</f>
        <v/>
      </c>
      <c r="M151" s="9" t="str">
        <f>IF($B151=M$9,#REF!&amp;", ","")</f>
        <v/>
      </c>
      <c r="N151" s="9" t="str">
        <f>IF($B151=N$9,#REF!&amp;", ","")</f>
        <v/>
      </c>
      <c r="O151" s="9" t="str">
        <f>IF($B151=O$9,#REF!&amp;", ","")</f>
        <v/>
      </c>
      <c r="P151" s="9" t="str">
        <f>IF($B151=P$9,#REF!&amp;", ","")</f>
        <v/>
      </c>
      <c r="Q151" s="9" t="str">
        <f>IF($B151=Q$9,#REF!&amp;", ","")</f>
        <v/>
      </c>
      <c r="R151" s="9" t="str">
        <f>IF($B151=R$9,#REF!&amp;", ","")</f>
        <v/>
      </c>
      <c r="S151" s="9" t="str">
        <f>IF($B151=S$9,#REF!&amp;", ","")</f>
        <v/>
      </c>
      <c r="T151" s="9" t="str">
        <f>IF($B151=T$9,#REF!&amp;", ","")</f>
        <v/>
      </c>
      <c r="U151" s="9" t="str">
        <f>IF($B151=U$9,#REF!&amp;", ","")</f>
        <v/>
      </c>
      <c r="V151" s="9" t="str">
        <f>IF($B151=V$9,#REF!&amp;", ","")</f>
        <v/>
      </c>
      <c r="W151" s="9" t="str">
        <f>IF($B151=W$9,#REF!&amp;", ","")</f>
        <v/>
      </c>
      <c r="X151" s="9" t="str">
        <f>IF($B151=X$9,#REF!&amp;", ","")</f>
        <v/>
      </c>
      <c r="Y151" s="9" t="str">
        <f>IF($B151=Y$9,#REF!&amp;", ","")</f>
        <v/>
      </c>
      <c r="Z151" s="9" t="str">
        <f>IF($B151=Z$9,#REF!&amp;", ","")</f>
        <v/>
      </c>
      <c r="AA151" s="9" t="str">
        <f>IF($B151=AA$9,#REF!&amp;", ","")</f>
        <v/>
      </c>
      <c r="AB151" s="9" t="str">
        <f>IF($B151=AB$9,#REF!&amp;", ","")</f>
        <v/>
      </c>
      <c r="AC151" s="9" t="str">
        <f>IF($B151=AC$9,#REF!&amp;", ","")</f>
        <v/>
      </c>
      <c r="AD151" s="9" t="str">
        <f>IF($B151=AD$9,#REF!&amp;", ","")</f>
        <v/>
      </c>
      <c r="AE151" s="9" t="str">
        <f>IF($B151=AE$9,#REF!&amp;", ","")</f>
        <v/>
      </c>
      <c r="AF151" s="9" t="str">
        <f>IF($B151=AF$9,#REF!&amp;", ","")</f>
        <v/>
      </c>
      <c r="AG151" s="9" t="str">
        <f>IF($B151=AG$9,#REF!&amp;", ","")</f>
        <v/>
      </c>
      <c r="AH151" s="9" t="str">
        <f>IF($B151=AH$9,#REF!&amp;", ","")</f>
        <v/>
      </c>
      <c r="AI151" s="9" t="str">
        <f>IF($B151=AI$9,#REF!&amp;", ","")</f>
        <v/>
      </c>
      <c r="AJ151" s="9" t="str">
        <f>IF($B151=AJ$9,#REF!&amp;", ","")</f>
        <v/>
      </c>
      <c r="AK151" s="9" t="str">
        <f>IF($B151=AK$9,#REF!&amp;", ","")</f>
        <v/>
      </c>
      <c r="AL151" s="9" t="str">
        <f>IF($B151=AL$9,#REF!&amp;", ","")</f>
        <v/>
      </c>
      <c r="AM151" s="9" t="str">
        <f>IF($B151=AM$9,#REF!&amp;", ","")</f>
        <v/>
      </c>
      <c r="AN151" s="9" t="str">
        <f>IF($B151=AN$9,#REF!&amp;", ","")</f>
        <v/>
      </c>
      <c r="AO151" s="9" t="str">
        <f>IF($B151=AO$9,#REF!&amp;", ","")</f>
        <v/>
      </c>
      <c r="AP151" s="9" t="str">
        <f>IF($B151=AP$9,#REF!&amp;", ","")</f>
        <v/>
      </c>
      <c r="AQ151" s="9" t="str">
        <f>IF($B151=AQ$9,#REF!&amp;", ","")</f>
        <v/>
      </c>
      <c r="AR151" s="9" t="str">
        <f>IF($B151=AR$9,#REF!&amp;", ","")</f>
        <v/>
      </c>
      <c r="AS151" s="9" t="str">
        <f>IF($B151=AS$9,#REF!&amp;", ","")</f>
        <v/>
      </c>
      <c r="AT151" s="9" t="str">
        <f>IF($B151=AT$9,#REF!&amp;", ","")</f>
        <v/>
      </c>
      <c r="AU151" s="9" t="str">
        <f>IF($B151=AU$9,#REF!&amp;", ","")</f>
        <v/>
      </c>
      <c r="AV151" s="9" t="str">
        <f>IF($B151=AV$9,#REF!&amp;", ","")</f>
        <v/>
      </c>
      <c r="AW151" s="9" t="str">
        <f>IF($B151=AW$9,#REF!&amp;", ","")</f>
        <v/>
      </c>
      <c r="AX151" s="9" t="str">
        <f>IF($B151=AX$9,#REF!&amp;", ","")</f>
        <v/>
      </c>
      <c r="AY151" s="9" t="str">
        <f>IF($B151=AY$9,#REF!&amp;", ","")</f>
        <v/>
      </c>
      <c r="AZ151" s="9" t="str">
        <f>IF($B151=AZ$9,#REF!&amp;", ","")</f>
        <v/>
      </c>
      <c r="BA151" s="9"/>
      <c r="BB151" s="9"/>
      <c r="BC151" s="9"/>
      <c r="BD151" s="9"/>
      <c r="BE151" s="9"/>
      <c r="BF151" s="9"/>
      <c r="BG151" s="25"/>
      <c r="BW151" s="6"/>
    </row>
    <row r="152" spans="1:75" x14ac:dyDescent="0.25">
      <c r="A152" s="8"/>
      <c r="B152" s="25"/>
      <c r="C152" s="11"/>
      <c r="D152" s="10"/>
      <c r="E152" s="10"/>
      <c r="F152" s="17"/>
      <c r="G152" s="9" t="str">
        <f>IF($B152=G$9,#REF!&amp;", ","")</f>
        <v/>
      </c>
      <c r="H152" s="9" t="str">
        <f>IF($B152=H$9,#REF!&amp;", ","")</f>
        <v/>
      </c>
      <c r="I152" s="9" t="str">
        <f>IF($B152=I$9,#REF!&amp;", ","")</f>
        <v/>
      </c>
      <c r="J152" s="9" t="str">
        <f>IF($B152=J$9,#REF!&amp;", ","")</f>
        <v/>
      </c>
      <c r="K152" s="9" t="str">
        <f>IF($B152=K$9,#REF!&amp;", ","")</f>
        <v/>
      </c>
      <c r="L152" s="9" t="str">
        <f>IF($B152=L$9,#REF!&amp;", ","")</f>
        <v/>
      </c>
      <c r="M152" s="9" t="str">
        <f>IF($B152=M$9,#REF!&amp;", ","")</f>
        <v/>
      </c>
      <c r="N152" s="9" t="str">
        <f>IF($B152=N$9,#REF!&amp;", ","")</f>
        <v/>
      </c>
      <c r="O152" s="9" t="str">
        <f>IF($B152=O$9,#REF!&amp;", ","")</f>
        <v/>
      </c>
      <c r="P152" s="9" t="str">
        <f>IF($B152=P$9,#REF!&amp;", ","")</f>
        <v/>
      </c>
      <c r="Q152" s="9" t="str">
        <f>IF($B152=Q$9,#REF!&amp;", ","")</f>
        <v/>
      </c>
      <c r="R152" s="9" t="str">
        <f>IF($B152=R$9,#REF!&amp;", ","")</f>
        <v/>
      </c>
      <c r="S152" s="9" t="str">
        <f>IF($B152=S$9,#REF!&amp;", ","")</f>
        <v/>
      </c>
      <c r="T152" s="9" t="str">
        <f>IF($B152=T$9,#REF!&amp;", ","")</f>
        <v/>
      </c>
      <c r="U152" s="9" t="str">
        <f>IF($B152=U$9,#REF!&amp;", ","")</f>
        <v/>
      </c>
      <c r="V152" s="9" t="str">
        <f>IF($B152=V$9,#REF!&amp;", ","")</f>
        <v/>
      </c>
      <c r="W152" s="9" t="str">
        <f>IF($B152=W$9,#REF!&amp;", ","")</f>
        <v/>
      </c>
      <c r="X152" s="9" t="str">
        <f>IF($B152=X$9,#REF!&amp;", ","")</f>
        <v/>
      </c>
      <c r="Y152" s="9" t="str">
        <f>IF($B152=Y$9,#REF!&amp;", ","")</f>
        <v/>
      </c>
      <c r="Z152" s="9" t="str">
        <f>IF($B152=Z$9,#REF!&amp;", ","")</f>
        <v/>
      </c>
      <c r="AA152" s="9" t="str">
        <f>IF($B152=AA$9,#REF!&amp;", ","")</f>
        <v/>
      </c>
      <c r="AB152" s="9" t="str">
        <f>IF($B152=AB$9,#REF!&amp;", ","")</f>
        <v/>
      </c>
      <c r="AC152" s="9" t="str">
        <f>IF($B152=AC$9,#REF!&amp;", ","")</f>
        <v/>
      </c>
      <c r="AD152" s="9" t="str">
        <f>IF($B152=AD$9,#REF!&amp;", ","")</f>
        <v/>
      </c>
      <c r="AE152" s="9" t="str">
        <f>IF($B152=AE$9,#REF!&amp;", ","")</f>
        <v/>
      </c>
      <c r="AF152" s="9" t="str">
        <f>IF($B152=AF$9,#REF!&amp;", ","")</f>
        <v/>
      </c>
      <c r="AG152" s="9" t="str">
        <f>IF($B152=AG$9,#REF!&amp;", ","")</f>
        <v/>
      </c>
      <c r="AH152" s="9" t="str">
        <f>IF($B152=AH$9,#REF!&amp;", ","")</f>
        <v/>
      </c>
      <c r="AI152" s="9" t="str">
        <f>IF($B152=AI$9,#REF!&amp;", ","")</f>
        <v/>
      </c>
      <c r="AJ152" s="9" t="str">
        <f>IF($B152=AJ$9,#REF!&amp;", ","")</f>
        <v/>
      </c>
      <c r="AK152" s="9" t="str">
        <f>IF($B152=AK$9,#REF!&amp;", ","")</f>
        <v/>
      </c>
      <c r="AL152" s="9" t="str">
        <f>IF($B152=AL$9,#REF!&amp;", ","")</f>
        <v/>
      </c>
      <c r="AM152" s="9" t="str">
        <f>IF($B152=AM$9,#REF!&amp;", ","")</f>
        <v/>
      </c>
      <c r="AN152" s="9" t="str">
        <f>IF($B152=AN$9,#REF!&amp;", ","")</f>
        <v/>
      </c>
      <c r="AO152" s="9" t="str">
        <f>IF($B152=AO$9,#REF!&amp;", ","")</f>
        <v/>
      </c>
      <c r="AP152" s="9" t="str">
        <f>IF($B152=AP$9,#REF!&amp;", ","")</f>
        <v/>
      </c>
      <c r="AQ152" s="9" t="str">
        <f>IF($B152=AQ$9,#REF!&amp;", ","")</f>
        <v/>
      </c>
      <c r="AR152" s="9" t="str">
        <f>IF($B152=AR$9,#REF!&amp;", ","")</f>
        <v/>
      </c>
      <c r="AS152" s="9" t="str">
        <f>IF($B152=AS$9,#REF!&amp;", ","")</f>
        <v/>
      </c>
      <c r="AT152" s="9" t="str">
        <f>IF($B152=AT$9,#REF!&amp;", ","")</f>
        <v/>
      </c>
      <c r="AU152" s="9" t="str">
        <f>IF($B152=AU$9,#REF!&amp;", ","")</f>
        <v/>
      </c>
      <c r="AV152" s="9" t="str">
        <f>IF($B152=AV$9,#REF!&amp;", ","")</f>
        <v/>
      </c>
      <c r="AW152" s="9" t="str">
        <f>IF($B152=AW$9,#REF!&amp;", ","")</f>
        <v/>
      </c>
      <c r="AX152" s="9" t="str">
        <f>IF($B152=AX$9,#REF!&amp;", ","")</f>
        <v/>
      </c>
      <c r="AY152" s="9" t="str">
        <f>IF($B152=AY$9,#REF!&amp;", ","")</f>
        <v/>
      </c>
      <c r="AZ152" s="9" t="str">
        <f>IF($B152=AZ$9,#REF!&amp;", ","")</f>
        <v/>
      </c>
      <c r="BA152" s="9"/>
      <c r="BB152" s="9"/>
      <c r="BC152" s="9"/>
      <c r="BD152" s="9"/>
      <c r="BE152" s="9"/>
      <c r="BF152" s="9"/>
      <c r="BG152" s="25"/>
      <c r="BW152" s="6"/>
    </row>
    <row r="153" spans="1:75" x14ac:dyDescent="0.25">
      <c r="A153" s="8"/>
      <c r="B153" s="25"/>
      <c r="C153" s="11"/>
      <c r="D153" s="10"/>
      <c r="E153" s="10"/>
      <c r="F153" s="17"/>
      <c r="G153" s="9" t="str">
        <f>IF($B153=G$9,#REF!&amp;", ","")</f>
        <v/>
      </c>
      <c r="H153" s="9" t="str">
        <f>IF($B153=H$9,#REF!&amp;", ","")</f>
        <v/>
      </c>
      <c r="I153" s="9" t="str">
        <f>IF($B153=I$9,#REF!&amp;", ","")</f>
        <v/>
      </c>
      <c r="J153" s="9" t="str">
        <f>IF($B153=J$9,#REF!&amp;", ","")</f>
        <v/>
      </c>
      <c r="K153" s="9" t="str">
        <f>IF($B153=K$9,#REF!&amp;", ","")</f>
        <v/>
      </c>
      <c r="L153" s="9" t="str">
        <f>IF($B153=L$9,#REF!&amp;", ","")</f>
        <v/>
      </c>
      <c r="M153" s="9" t="str">
        <f>IF($B153=M$9,#REF!&amp;", ","")</f>
        <v/>
      </c>
      <c r="N153" s="9" t="str">
        <f>IF($B153=N$9,#REF!&amp;", ","")</f>
        <v/>
      </c>
      <c r="O153" s="9" t="str">
        <f>IF($B153=O$9,#REF!&amp;", ","")</f>
        <v/>
      </c>
      <c r="P153" s="9" t="str">
        <f>IF($B153=P$9,#REF!&amp;", ","")</f>
        <v/>
      </c>
      <c r="Q153" s="9" t="str">
        <f>IF($B153=Q$9,#REF!&amp;", ","")</f>
        <v/>
      </c>
      <c r="R153" s="9" t="str">
        <f>IF($B153=R$9,#REF!&amp;", ","")</f>
        <v/>
      </c>
      <c r="S153" s="9" t="str">
        <f>IF($B153=S$9,#REF!&amp;", ","")</f>
        <v/>
      </c>
      <c r="T153" s="9" t="str">
        <f>IF($B153=T$9,#REF!&amp;", ","")</f>
        <v/>
      </c>
      <c r="U153" s="9" t="str">
        <f>IF($B153=U$9,#REF!&amp;", ","")</f>
        <v/>
      </c>
      <c r="V153" s="9" t="str">
        <f>IF($B153=V$9,#REF!&amp;", ","")</f>
        <v/>
      </c>
      <c r="W153" s="9" t="str">
        <f>IF($B153=W$9,#REF!&amp;", ","")</f>
        <v/>
      </c>
      <c r="X153" s="9" t="str">
        <f>IF($B153=X$9,#REF!&amp;", ","")</f>
        <v/>
      </c>
      <c r="Y153" s="9" t="str">
        <f>IF($B153=Y$9,#REF!&amp;", ","")</f>
        <v/>
      </c>
      <c r="Z153" s="9" t="str">
        <f>IF($B153=Z$9,#REF!&amp;", ","")</f>
        <v/>
      </c>
      <c r="AA153" s="9" t="str">
        <f>IF($B153=AA$9,#REF!&amp;", ","")</f>
        <v/>
      </c>
      <c r="AB153" s="9" t="str">
        <f>IF($B153=AB$9,#REF!&amp;", ","")</f>
        <v/>
      </c>
      <c r="AC153" s="9" t="str">
        <f>IF($B153=AC$9,#REF!&amp;", ","")</f>
        <v/>
      </c>
      <c r="AD153" s="9" t="str">
        <f>IF($B153=AD$9,#REF!&amp;", ","")</f>
        <v/>
      </c>
      <c r="AE153" s="9" t="str">
        <f>IF($B153=AE$9,#REF!&amp;", ","")</f>
        <v/>
      </c>
      <c r="AF153" s="9" t="str">
        <f>IF($B153=AF$9,#REF!&amp;", ","")</f>
        <v/>
      </c>
      <c r="AG153" s="9" t="str">
        <f>IF($B153=AG$9,#REF!&amp;", ","")</f>
        <v/>
      </c>
      <c r="AH153" s="9" t="str">
        <f>IF($B153=AH$9,#REF!&amp;", ","")</f>
        <v/>
      </c>
      <c r="AI153" s="9" t="str">
        <f>IF($B153=AI$9,#REF!&amp;", ","")</f>
        <v/>
      </c>
      <c r="AJ153" s="9" t="str">
        <f>IF($B153=AJ$9,#REF!&amp;", ","")</f>
        <v/>
      </c>
      <c r="AK153" s="9" t="str">
        <f>IF($B153=AK$9,#REF!&amp;", ","")</f>
        <v/>
      </c>
      <c r="AL153" s="9" t="str">
        <f>IF($B153=AL$9,#REF!&amp;", ","")</f>
        <v/>
      </c>
      <c r="AM153" s="9" t="str">
        <f>IF($B153=AM$9,#REF!&amp;", ","")</f>
        <v/>
      </c>
      <c r="AN153" s="9" t="str">
        <f>IF($B153=AN$9,#REF!&amp;", ","")</f>
        <v/>
      </c>
      <c r="AO153" s="9" t="str">
        <f>IF($B153=AO$9,#REF!&amp;", ","")</f>
        <v/>
      </c>
      <c r="AP153" s="9" t="str">
        <f>IF($B153=AP$9,#REF!&amp;", ","")</f>
        <v/>
      </c>
      <c r="AQ153" s="9" t="str">
        <f>IF($B153=AQ$9,#REF!&amp;", ","")</f>
        <v/>
      </c>
      <c r="AR153" s="9" t="str">
        <f>IF($B153=AR$9,#REF!&amp;", ","")</f>
        <v/>
      </c>
      <c r="AS153" s="9" t="str">
        <f>IF($B153=AS$9,#REF!&amp;", ","")</f>
        <v/>
      </c>
      <c r="AT153" s="9" t="str">
        <f>IF($B153=AT$9,#REF!&amp;", ","")</f>
        <v/>
      </c>
      <c r="AU153" s="9" t="str">
        <f>IF($B153=AU$9,#REF!&amp;", ","")</f>
        <v/>
      </c>
      <c r="AV153" s="9" t="str">
        <f>IF($B153=AV$9,#REF!&amp;", ","")</f>
        <v/>
      </c>
      <c r="AW153" s="9" t="str">
        <f>IF($B153=AW$9,#REF!&amp;", ","")</f>
        <v/>
      </c>
      <c r="AX153" s="9" t="str">
        <f>IF($B153=AX$9,#REF!&amp;", ","")</f>
        <v/>
      </c>
      <c r="AY153" s="9" t="str">
        <f>IF($B153=AY$9,#REF!&amp;", ","")</f>
        <v/>
      </c>
      <c r="AZ153" s="9" t="str">
        <f>IF($B153=AZ$9,#REF!&amp;", ","")</f>
        <v/>
      </c>
      <c r="BA153" s="9"/>
      <c r="BB153" s="9"/>
      <c r="BC153" s="9"/>
      <c r="BD153" s="9"/>
      <c r="BE153" s="9"/>
      <c r="BF153" s="9"/>
      <c r="BG153" s="25"/>
      <c r="BW153" s="6"/>
    </row>
    <row r="154" spans="1:75" x14ac:dyDescent="0.25">
      <c r="A154" s="8"/>
      <c r="B154" s="25"/>
      <c r="C154" s="11"/>
      <c r="D154" s="10"/>
      <c r="E154" s="10"/>
      <c r="F154" s="17"/>
      <c r="G154" s="9" t="str">
        <f>IF($B154=G$9,#REF!&amp;", ","")</f>
        <v/>
      </c>
      <c r="H154" s="9" t="str">
        <f>IF($B154=H$9,#REF!&amp;", ","")</f>
        <v/>
      </c>
      <c r="I154" s="9" t="str">
        <f>IF($B154=I$9,#REF!&amp;", ","")</f>
        <v/>
      </c>
      <c r="J154" s="9" t="str">
        <f>IF($B154=J$9,#REF!&amp;", ","")</f>
        <v/>
      </c>
      <c r="K154" s="9" t="str">
        <f>IF($B154=K$9,#REF!&amp;", ","")</f>
        <v/>
      </c>
      <c r="L154" s="9" t="str">
        <f>IF($B154=L$9,#REF!&amp;", ","")</f>
        <v/>
      </c>
      <c r="M154" s="9" t="str">
        <f>IF($B154=M$9,#REF!&amp;", ","")</f>
        <v/>
      </c>
      <c r="N154" s="9" t="str">
        <f>IF($B154=N$9,#REF!&amp;", ","")</f>
        <v/>
      </c>
      <c r="O154" s="9" t="str">
        <f>IF($B154=O$9,#REF!&amp;", ","")</f>
        <v/>
      </c>
      <c r="P154" s="9" t="str">
        <f>IF($B154=P$9,#REF!&amp;", ","")</f>
        <v/>
      </c>
      <c r="Q154" s="9" t="str">
        <f>IF($B154=Q$9,#REF!&amp;", ","")</f>
        <v/>
      </c>
      <c r="R154" s="9" t="str">
        <f>IF($B154=R$9,#REF!&amp;", ","")</f>
        <v/>
      </c>
      <c r="S154" s="9" t="str">
        <f>IF($B154=S$9,#REF!&amp;", ","")</f>
        <v/>
      </c>
      <c r="T154" s="9" t="str">
        <f>IF($B154=T$9,#REF!&amp;", ","")</f>
        <v/>
      </c>
      <c r="U154" s="9" t="str">
        <f>IF($B154=U$9,#REF!&amp;", ","")</f>
        <v/>
      </c>
      <c r="V154" s="9" t="str">
        <f>IF($B154=V$9,#REF!&amp;", ","")</f>
        <v/>
      </c>
      <c r="W154" s="9" t="str">
        <f>IF($B154=W$9,#REF!&amp;", ","")</f>
        <v/>
      </c>
      <c r="X154" s="9" t="str">
        <f>IF($B154=X$9,#REF!&amp;", ","")</f>
        <v/>
      </c>
      <c r="Y154" s="9" t="str">
        <f>IF($B154=Y$9,#REF!&amp;", ","")</f>
        <v/>
      </c>
      <c r="Z154" s="9" t="str">
        <f>IF($B154=Z$9,#REF!&amp;", ","")</f>
        <v/>
      </c>
      <c r="AA154" s="9" t="str">
        <f>IF($B154=AA$9,#REF!&amp;", ","")</f>
        <v/>
      </c>
      <c r="AB154" s="9" t="str">
        <f>IF($B154=AB$9,#REF!&amp;", ","")</f>
        <v/>
      </c>
      <c r="AC154" s="9" t="str">
        <f>IF($B154=AC$9,#REF!&amp;", ","")</f>
        <v/>
      </c>
      <c r="AD154" s="9" t="str">
        <f>IF($B154=AD$9,#REF!&amp;", ","")</f>
        <v/>
      </c>
      <c r="AE154" s="9" t="str">
        <f>IF($B154=AE$9,#REF!&amp;", ","")</f>
        <v/>
      </c>
      <c r="AF154" s="9" t="str">
        <f>IF($B154=AF$9,#REF!&amp;", ","")</f>
        <v/>
      </c>
      <c r="AG154" s="9" t="str">
        <f>IF($B154=AG$9,#REF!&amp;", ","")</f>
        <v/>
      </c>
      <c r="AH154" s="9" t="str">
        <f>IF($B154=AH$9,#REF!&amp;", ","")</f>
        <v/>
      </c>
      <c r="AI154" s="9" t="str">
        <f>IF($B154=AI$9,#REF!&amp;", ","")</f>
        <v/>
      </c>
      <c r="AJ154" s="9" t="str">
        <f>IF($B154=AJ$9,#REF!&amp;", ","")</f>
        <v/>
      </c>
      <c r="AK154" s="9" t="str">
        <f>IF($B154=AK$9,#REF!&amp;", ","")</f>
        <v/>
      </c>
      <c r="AL154" s="9" t="str">
        <f>IF($B154=AL$9,#REF!&amp;", ","")</f>
        <v/>
      </c>
      <c r="AM154" s="9" t="str">
        <f>IF($B154=AM$9,#REF!&amp;", ","")</f>
        <v/>
      </c>
      <c r="AN154" s="9" t="str">
        <f>IF($B154=AN$9,#REF!&amp;", ","")</f>
        <v/>
      </c>
      <c r="AO154" s="9" t="str">
        <f>IF($B154=AO$9,#REF!&amp;", ","")</f>
        <v/>
      </c>
      <c r="AP154" s="9" t="str">
        <f>IF($B154=AP$9,#REF!&amp;", ","")</f>
        <v/>
      </c>
      <c r="AQ154" s="9" t="str">
        <f>IF($B154=AQ$9,#REF!&amp;", ","")</f>
        <v/>
      </c>
      <c r="AR154" s="9" t="str">
        <f>IF($B154=AR$9,#REF!&amp;", ","")</f>
        <v/>
      </c>
      <c r="AS154" s="9" t="str">
        <f>IF($B154=AS$9,#REF!&amp;", ","")</f>
        <v/>
      </c>
      <c r="AT154" s="9" t="str">
        <f>IF($B154=AT$9,#REF!&amp;", ","")</f>
        <v/>
      </c>
      <c r="AU154" s="9" t="str">
        <f>IF($B154=AU$9,#REF!&amp;", ","")</f>
        <v/>
      </c>
      <c r="AV154" s="9" t="str">
        <f>IF($B154=AV$9,#REF!&amp;", ","")</f>
        <v/>
      </c>
      <c r="AW154" s="9" t="str">
        <f>IF($B154=AW$9,#REF!&amp;", ","")</f>
        <v/>
      </c>
      <c r="AX154" s="9" t="str">
        <f>IF($B154=AX$9,#REF!&amp;", ","")</f>
        <v/>
      </c>
      <c r="AY154" s="9" t="str">
        <f>IF($B154=AY$9,#REF!&amp;", ","")</f>
        <v/>
      </c>
      <c r="AZ154" s="9" t="str">
        <f>IF($B154=AZ$9,#REF!&amp;", ","")</f>
        <v/>
      </c>
      <c r="BA154" s="9"/>
      <c r="BB154" s="9"/>
      <c r="BC154" s="9"/>
      <c r="BD154" s="9"/>
      <c r="BE154" s="9"/>
      <c r="BF154" s="9"/>
      <c r="BG154" s="25"/>
      <c r="BW154" s="6"/>
    </row>
    <row r="155" spans="1:75" x14ac:dyDescent="0.25">
      <c r="A155" s="8"/>
      <c r="B155" s="25"/>
      <c r="C155" s="11"/>
      <c r="D155" s="10"/>
      <c r="E155" s="10"/>
      <c r="F155" s="17"/>
      <c r="G155" s="9" t="str">
        <f>IF($B155=G$9,#REF!&amp;", ","")</f>
        <v/>
      </c>
      <c r="H155" s="9" t="str">
        <f>IF($B155=H$9,#REF!&amp;", ","")</f>
        <v/>
      </c>
      <c r="I155" s="9" t="str">
        <f>IF($B155=I$9,#REF!&amp;", ","")</f>
        <v/>
      </c>
      <c r="J155" s="9" t="str">
        <f>IF($B155=J$9,#REF!&amp;", ","")</f>
        <v/>
      </c>
      <c r="K155" s="9" t="str">
        <f>IF($B155=K$9,#REF!&amp;", ","")</f>
        <v/>
      </c>
      <c r="L155" s="9" t="str">
        <f>IF($B155=L$9,#REF!&amp;", ","")</f>
        <v/>
      </c>
      <c r="M155" s="9" t="str">
        <f>IF($B155=M$9,#REF!&amp;", ","")</f>
        <v/>
      </c>
      <c r="N155" s="9" t="str">
        <f>IF($B155=N$9,#REF!&amp;", ","")</f>
        <v/>
      </c>
      <c r="O155" s="9" t="str">
        <f>IF($B155=O$9,#REF!&amp;", ","")</f>
        <v/>
      </c>
      <c r="P155" s="9" t="str">
        <f>IF($B155=P$9,#REF!&amp;", ","")</f>
        <v/>
      </c>
      <c r="Q155" s="9" t="str">
        <f>IF($B155=Q$9,#REF!&amp;", ","")</f>
        <v/>
      </c>
      <c r="R155" s="9" t="str">
        <f>IF($B155=R$9,#REF!&amp;", ","")</f>
        <v/>
      </c>
      <c r="S155" s="9" t="str">
        <f>IF($B155=S$9,#REF!&amp;", ","")</f>
        <v/>
      </c>
      <c r="T155" s="9" t="str">
        <f>IF($B155=T$9,#REF!&amp;", ","")</f>
        <v/>
      </c>
      <c r="U155" s="9" t="str">
        <f>IF($B155=U$9,#REF!&amp;", ","")</f>
        <v/>
      </c>
      <c r="V155" s="9" t="str">
        <f>IF($B155=V$9,#REF!&amp;", ","")</f>
        <v/>
      </c>
      <c r="W155" s="9" t="str">
        <f>IF($B155=W$9,#REF!&amp;", ","")</f>
        <v/>
      </c>
      <c r="X155" s="9" t="str">
        <f>IF($B155=X$9,#REF!&amp;", ","")</f>
        <v/>
      </c>
      <c r="Y155" s="9" t="str">
        <f>IF($B155=Y$9,#REF!&amp;", ","")</f>
        <v/>
      </c>
      <c r="Z155" s="9" t="str">
        <f>IF($B155=Z$9,#REF!&amp;", ","")</f>
        <v/>
      </c>
      <c r="AA155" s="9" t="str">
        <f>IF($B155=AA$9,#REF!&amp;", ","")</f>
        <v/>
      </c>
      <c r="AB155" s="9" t="str">
        <f>IF($B155=AB$9,#REF!&amp;", ","")</f>
        <v/>
      </c>
      <c r="AC155" s="9" t="str">
        <f>IF($B155=AC$9,#REF!&amp;", ","")</f>
        <v/>
      </c>
      <c r="AD155" s="9" t="str">
        <f>IF($B155=AD$9,#REF!&amp;", ","")</f>
        <v/>
      </c>
      <c r="AE155" s="9" t="str">
        <f>IF($B155=AE$9,#REF!&amp;", ","")</f>
        <v/>
      </c>
      <c r="AF155" s="9" t="str">
        <f>IF($B155=AF$9,#REF!&amp;", ","")</f>
        <v/>
      </c>
      <c r="AG155" s="9" t="str">
        <f>IF($B155=AG$9,#REF!&amp;", ","")</f>
        <v/>
      </c>
      <c r="AH155" s="9" t="str">
        <f>IF($B155=AH$9,#REF!&amp;", ","")</f>
        <v/>
      </c>
      <c r="AI155" s="9" t="str">
        <f>IF($B155=AI$9,#REF!&amp;", ","")</f>
        <v/>
      </c>
      <c r="AJ155" s="9" t="str">
        <f>IF($B155=AJ$9,#REF!&amp;", ","")</f>
        <v/>
      </c>
      <c r="AK155" s="9" t="str">
        <f>IF($B155=AK$9,#REF!&amp;", ","")</f>
        <v/>
      </c>
      <c r="AL155" s="9" t="str">
        <f>IF($B155=AL$9,#REF!&amp;", ","")</f>
        <v/>
      </c>
      <c r="AM155" s="9" t="str">
        <f>IF($B155=AM$9,#REF!&amp;", ","")</f>
        <v/>
      </c>
      <c r="AN155" s="9" t="str">
        <f>IF($B155=AN$9,#REF!&amp;", ","")</f>
        <v/>
      </c>
      <c r="AO155" s="9" t="str">
        <f>IF($B155=AO$9,#REF!&amp;", ","")</f>
        <v/>
      </c>
      <c r="AP155" s="9" t="str">
        <f>IF($B155=AP$9,#REF!&amp;", ","")</f>
        <v/>
      </c>
      <c r="AQ155" s="9" t="str">
        <f>IF($B155=AQ$9,#REF!&amp;", ","")</f>
        <v/>
      </c>
      <c r="AR155" s="9" t="str">
        <f>IF($B155=AR$9,#REF!&amp;", ","")</f>
        <v/>
      </c>
      <c r="AS155" s="9" t="str">
        <f>IF($B155=AS$9,#REF!&amp;", ","")</f>
        <v/>
      </c>
      <c r="AT155" s="9" t="str">
        <f>IF($B155=AT$9,#REF!&amp;", ","")</f>
        <v/>
      </c>
      <c r="AU155" s="9" t="str">
        <f>IF($B155=AU$9,#REF!&amp;", ","")</f>
        <v/>
      </c>
      <c r="AV155" s="9" t="str">
        <f>IF($B155=AV$9,#REF!&amp;", ","")</f>
        <v/>
      </c>
      <c r="AW155" s="9" t="str">
        <f>IF($B155=AW$9,#REF!&amp;", ","")</f>
        <v/>
      </c>
      <c r="AX155" s="9" t="str">
        <f>IF($B155=AX$9,#REF!&amp;", ","")</f>
        <v/>
      </c>
      <c r="AY155" s="9" t="str">
        <f>IF($B155=AY$9,#REF!&amp;", ","")</f>
        <v/>
      </c>
      <c r="AZ155" s="9" t="str">
        <f>IF($B155=AZ$9,#REF!&amp;", ","")</f>
        <v/>
      </c>
      <c r="BA155" s="9"/>
      <c r="BB155" s="9"/>
      <c r="BC155" s="9"/>
      <c r="BD155" s="9"/>
      <c r="BE155" s="9"/>
      <c r="BF155" s="9"/>
      <c r="BG155" s="25"/>
      <c r="BW155" s="6"/>
    </row>
    <row r="156" spans="1:75" x14ac:dyDescent="0.25">
      <c r="A156" s="8"/>
      <c r="B156" s="25"/>
      <c r="C156" s="11"/>
      <c r="D156" s="10"/>
      <c r="E156" s="10"/>
      <c r="F156" s="17"/>
      <c r="G156" s="9" t="str">
        <f>IF($B156=G$9,#REF!&amp;", ","")</f>
        <v/>
      </c>
      <c r="H156" s="9" t="str">
        <f>IF($B156=H$9,#REF!&amp;", ","")</f>
        <v/>
      </c>
      <c r="I156" s="9" t="str">
        <f>IF($B156=I$9,#REF!&amp;", ","")</f>
        <v/>
      </c>
      <c r="J156" s="9" t="str">
        <f>IF($B156=J$9,#REF!&amp;", ","")</f>
        <v/>
      </c>
      <c r="K156" s="9" t="str">
        <f>IF($B156=K$9,#REF!&amp;", ","")</f>
        <v/>
      </c>
      <c r="L156" s="9" t="str">
        <f>IF($B156=L$9,#REF!&amp;", ","")</f>
        <v/>
      </c>
      <c r="M156" s="9" t="str">
        <f>IF($B156=M$9,#REF!&amp;", ","")</f>
        <v/>
      </c>
      <c r="N156" s="9" t="str">
        <f>IF($B156=N$9,#REF!&amp;", ","")</f>
        <v/>
      </c>
      <c r="O156" s="9" t="str">
        <f>IF($B156=O$9,#REF!&amp;", ","")</f>
        <v/>
      </c>
      <c r="P156" s="9" t="str">
        <f>IF($B156=P$9,#REF!&amp;", ","")</f>
        <v/>
      </c>
      <c r="Q156" s="9" t="str">
        <f>IF($B156=Q$9,#REF!&amp;", ","")</f>
        <v/>
      </c>
      <c r="R156" s="9" t="str">
        <f>IF($B156=R$9,#REF!&amp;", ","")</f>
        <v/>
      </c>
      <c r="S156" s="9" t="str">
        <f>IF($B156=S$9,#REF!&amp;", ","")</f>
        <v/>
      </c>
      <c r="T156" s="9" t="str">
        <f>IF($B156=T$9,#REF!&amp;", ","")</f>
        <v/>
      </c>
      <c r="U156" s="9" t="str">
        <f>IF($B156=U$9,#REF!&amp;", ","")</f>
        <v/>
      </c>
      <c r="V156" s="9" t="str">
        <f>IF($B156=V$9,#REF!&amp;", ","")</f>
        <v/>
      </c>
      <c r="W156" s="9" t="str">
        <f>IF($B156=W$9,#REF!&amp;", ","")</f>
        <v/>
      </c>
      <c r="X156" s="9" t="str">
        <f>IF($B156=X$9,#REF!&amp;", ","")</f>
        <v/>
      </c>
      <c r="Y156" s="9" t="str">
        <f>IF($B156=Y$9,#REF!&amp;", ","")</f>
        <v/>
      </c>
      <c r="Z156" s="9" t="str">
        <f>IF($B156=Z$9,#REF!&amp;", ","")</f>
        <v/>
      </c>
      <c r="AA156" s="9" t="str">
        <f>IF($B156=AA$9,#REF!&amp;", ","")</f>
        <v/>
      </c>
      <c r="AB156" s="9" t="str">
        <f>IF($B156=AB$9,#REF!&amp;", ","")</f>
        <v/>
      </c>
      <c r="AC156" s="9" t="str">
        <f>IF($B156=AC$9,#REF!&amp;", ","")</f>
        <v/>
      </c>
      <c r="AD156" s="9" t="str">
        <f>IF($B156=AD$9,#REF!&amp;", ","")</f>
        <v/>
      </c>
      <c r="AE156" s="9" t="str">
        <f>IF($B156=AE$9,#REF!&amp;", ","")</f>
        <v/>
      </c>
      <c r="AF156" s="9" t="str">
        <f>IF($B156=AF$9,#REF!&amp;", ","")</f>
        <v/>
      </c>
      <c r="AG156" s="9" t="str">
        <f>IF($B156=AG$9,#REF!&amp;", ","")</f>
        <v/>
      </c>
      <c r="AH156" s="9" t="str">
        <f>IF($B156=AH$9,#REF!&amp;", ","")</f>
        <v/>
      </c>
      <c r="AI156" s="9" t="str">
        <f>IF($B156=AI$9,#REF!&amp;", ","")</f>
        <v/>
      </c>
      <c r="AJ156" s="9" t="str">
        <f>IF($B156=AJ$9,#REF!&amp;", ","")</f>
        <v/>
      </c>
      <c r="AK156" s="9" t="str">
        <f>IF($B156=AK$9,#REF!&amp;", ","")</f>
        <v/>
      </c>
      <c r="AL156" s="9" t="str">
        <f>IF($B156=AL$9,#REF!&amp;", ","")</f>
        <v/>
      </c>
      <c r="AM156" s="9" t="str">
        <f>IF($B156=AM$9,#REF!&amp;", ","")</f>
        <v/>
      </c>
      <c r="AN156" s="9" t="str">
        <f>IF($B156=AN$9,#REF!&amp;", ","")</f>
        <v/>
      </c>
      <c r="AO156" s="9" t="str">
        <f>IF($B156=AO$9,#REF!&amp;", ","")</f>
        <v/>
      </c>
      <c r="AP156" s="9" t="str">
        <f>IF($B156=AP$9,#REF!&amp;", ","")</f>
        <v/>
      </c>
      <c r="AQ156" s="9" t="str">
        <f>IF($B156=AQ$9,#REF!&amp;", ","")</f>
        <v/>
      </c>
      <c r="AR156" s="9" t="str">
        <f>IF($B156=AR$9,#REF!&amp;", ","")</f>
        <v/>
      </c>
      <c r="AS156" s="9" t="str">
        <f>IF($B156=AS$9,#REF!&amp;", ","")</f>
        <v/>
      </c>
      <c r="AT156" s="9" t="str">
        <f>IF($B156=AT$9,#REF!&amp;", ","")</f>
        <v/>
      </c>
      <c r="AU156" s="9" t="str">
        <f>IF($B156=AU$9,#REF!&amp;", ","")</f>
        <v/>
      </c>
      <c r="AV156" s="9" t="str">
        <f>IF($B156=AV$9,#REF!&amp;", ","")</f>
        <v/>
      </c>
      <c r="AW156" s="9" t="str">
        <f>IF($B156=AW$9,#REF!&amp;", ","")</f>
        <v/>
      </c>
      <c r="AX156" s="9" t="str">
        <f>IF($B156=AX$9,#REF!&amp;", ","")</f>
        <v/>
      </c>
      <c r="AY156" s="9" t="str">
        <f>IF($B156=AY$9,#REF!&amp;", ","")</f>
        <v/>
      </c>
      <c r="AZ156" s="9" t="str">
        <f>IF($B156=AZ$9,#REF!&amp;", ","")</f>
        <v/>
      </c>
      <c r="BA156" s="9"/>
      <c r="BB156" s="9"/>
      <c r="BC156" s="9"/>
      <c r="BD156" s="9"/>
      <c r="BE156" s="9"/>
      <c r="BF156" s="9"/>
      <c r="BG156" s="25"/>
      <c r="BW156" s="6"/>
    </row>
    <row r="157" spans="1:75" x14ac:dyDescent="0.25">
      <c r="A157" s="8"/>
      <c r="B157" s="25"/>
      <c r="C157" s="11"/>
      <c r="D157" s="10"/>
      <c r="E157" s="10"/>
      <c r="F157" s="17"/>
      <c r="G157" s="9" t="str">
        <f>IF($B157=G$9,#REF!&amp;", ","")</f>
        <v/>
      </c>
      <c r="H157" s="9" t="str">
        <f>IF($B157=H$9,#REF!&amp;", ","")</f>
        <v/>
      </c>
      <c r="I157" s="9" t="str">
        <f>IF($B157=I$9,#REF!&amp;", ","")</f>
        <v/>
      </c>
      <c r="J157" s="9" t="str">
        <f>IF($B157=J$9,#REF!&amp;", ","")</f>
        <v/>
      </c>
      <c r="K157" s="9" t="str">
        <f>IF($B157=K$9,#REF!&amp;", ","")</f>
        <v/>
      </c>
      <c r="L157" s="9" t="str">
        <f>IF($B157=L$9,#REF!&amp;", ","")</f>
        <v/>
      </c>
      <c r="M157" s="9" t="str">
        <f>IF($B157=M$9,#REF!&amp;", ","")</f>
        <v/>
      </c>
      <c r="N157" s="9" t="str">
        <f>IF($B157=N$9,#REF!&amp;", ","")</f>
        <v/>
      </c>
      <c r="O157" s="9" t="str">
        <f>IF($B157=O$9,#REF!&amp;", ","")</f>
        <v/>
      </c>
      <c r="P157" s="9" t="str">
        <f>IF($B157=P$9,#REF!&amp;", ","")</f>
        <v/>
      </c>
      <c r="Q157" s="9" t="str">
        <f>IF($B157=Q$9,#REF!&amp;", ","")</f>
        <v/>
      </c>
      <c r="R157" s="9" t="str">
        <f>IF($B157=R$9,#REF!&amp;", ","")</f>
        <v/>
      </c>
      <c r="S157" s="9" t="str">
        <f>IF($B157=S$9,#REF!&amp;", ","")</f>
        <v/>
      </c>
      <c r="T157" s="9" t="str">
        <f>IF($B157=T$9,#REF!&amp;", ","")</f>
        <v/>
      </c>
      <c r="U157" s="9" t="str">
        <f>IF($B157=U$9,#REF!&amp;", ","")</f>
        <v/>
      </c>
      <c r="V157" s="9" t="str">
        <f>IF($B157=V$9,#REF!&amp;", ","")</f>
        <v/>
      </c>
      <c r="W157" s="9" t="str">
        <f>IF($B157=W$9,#REF!&amp;", ","")</f>
        <v/>
      </c>
      <c r="X157" s="9" t="str">
        <f>IF($B157=X$9,#REF!&amp;", ","")</f>
        <v/>
      </c>
      <c r="Y157" s="9" t="str">
        <f>IF($B157=Y$9,#REF!&amp;", ","")</f>
        <v/>
      </c>
      <c r="Z157" s="9" t="str">
        <f>IF($B157=Z$9,#REF!&amp;", ","")</f>
        <v/>
      </c>
      <c r="AA157" s="9" t="str">
        <f>IF($B157=AA$9,#REF!&amp;", ","")</f>
        <v/>
      </c>
      <c r="AB157" s="9" t="str">
        <f>IF($B157=AB$9,#REF!&amp;", ","")</f>
        <v/>
      </c>
      <c r="AC157" s="9" t="str">
        <f>IF($B157=AC$9,#REF!&amp;", ","")</f>
        <v/>
      </c>
      <c r="AD157" s="9" t="str">
        <f>IF($B157=AD$9,#REF!&amp;", ","")</f>
        <v/>
      </c>
      <c r="AE157" s="9" t="str">
        <f>IF($B157=AE$9,#REF!&amp;", ","")</f>
        <v/>
      </c>
      <c r="AF157" s="9" t="str">
        <f>IF($B157=AF$9,#REF!&amp;", ","")</f>
        <v/>
      </c>
      <c r="AG157" s="9" t="str">
        <f>IF($B157=AG$9,#REF!&amp;", ","")</f>
        <v/>
      </c>
      <c r="AH157" s="9" t="str">
        <f>IF($B157=AH$9,#REF!&amp;", ","")</f>
        <v/>
      </c>
      <c r="AI157" s="9" t="str">
        <f>IF($B157=AI$9,#REF!&amp;", ","")</f>
        <v/>
      </c>
      <c r="AJ157" s="9" t="str">
        <f>IF($B157=AJ$9,#REF!&amp;", ","")</f>
        <v/>
      </c>
      <c r="AK157" s="9" t="str">
        <f>IF($B157=AK$9,#REF!&amp;", ","")</f>
        <v/>
      </c>
      <c r="AL157" s="9" t="str">
        <f>IF($B157=AL$9,#REF!&amp;", ","")</f>
        <v/>
      </c>
      <c r="AM157" s="9" t="str">
        <f>IF($B157=AM$9,#REF!&amp;", ","")</f>
        <v/>
      </c>
      <c r="AN157" s="9" t="str">
        <f>IF($B157=AN$9,#REF!&amp;", ","")</f>
        <v/>
      </c>
      <c r="AO157" s="9" t="str">
        <f>IF($B157=AO$9,#REF!&amp;", ","")</f>
        <v/>
      </c>
      <c r="AP157" s="9" t="str">
        <f>IF($B157=AP$9,#REF!&amp;", ","")</f>
        <v/>
      </c>
      <c r="AQ157" s="9" t="str">
        <f>IF($B157=AQ$9,#REF!&amp;", ","")</f>
        <v/>
      </c>
      <c r="AR157" s="9" t="str">
        <f>IF($B157=AR$9,#REF!&amp;", ","")</f>
        <v/>
      </c>
      <c r="AS157" s="9" t="str">
        <f>IF($B157=AS$9,#REF!&amp;", ","")</f>
        <v/>
      </c>
      <c r="AT157" s="9" t="str">
        <f>IF($B157=AT$9,#REF!&amp;", ","")</f>
        <v/>
      </c>
      <c r="AU157" s="9" t="str">
        <f>IF($B157=AU$9,#REF!&amp;", ","")</f>
        <v/>
      </c>
      <c r="AV157" s="9" t="str">
        <f>IF($B157=AV$9,#REF!&amp;", ","")</f>
        <v/>
      </c>
      <c r="AW157" s="9" t="str">
        <f>IF($B157=AW$9,#REF!&amp;", ","")</f>
        <v/>
      </c>
      <c r="AX157" s="9" t="str">
        <f>IF($B157=AX$9,#REF!&amp;", ","")</f>
        <v/>
      </c>
      <c r="AY157" s="9" t="str">
        <f>IF($B157=AY$9,#REF!&amp;", ","")</f>
        <v/>
      </c>
      <c r="AZ157" s="9" t="str">
        <f>IF($B157=AZ$9,#REF!&amp;", ","")</f>
        <v/>
      </c>
      <c r="BA157" s="9"/>
      <c r="BB157" s="9"/>
      <c r="BC157" s="9"/>
      <c r="BD157" s="9"/>
      <c r="BE157" s="9"/>
      <c r="BF157" s="9"/>
      <c r="BG157" s="25"/>
      <c r="BW157" s="6"/>
    </row>
    <row r="158" spans="1:75" x14ac:dyDescent="0.25">
      <c r="A158" s="8"/>
      <c r="B158" s="25"/>
      <c r="C158" s="11"/>
      <c r="D158" s="10"/>
      <c r="E158" s="10"/>
      <c r="F158" s="17"/>
      <c r="G158" s="9" t="str">
        <f>IF($B158=G$9,#REF!&amp;", ","")</f>
        <v/>
      </c>
      <c r="H158" s="9" t="str">
        <f>IF($B158=H$9,#REF!&amp;", ","")</f>
        <v/>
      </c>
      <c r="I158" s="9" t="str">
        <f>IF($B158=I$9,#REF!&amp;", ","")</f>
        <v/>
      </c>
      <c r="J158" s="9" t="str">
        <f>IF($B158=J$9,#REF!&amp;", ","")</f>
        <v/>
      </c>
      <c r="K158" s="9" t="str">
        <f>IF($B158=K$9,#REF!&amp;", ","")</f>
        <v/>
      </c>
      <c r="L158" s="9" t="str">
        <f>IF($B158=L$9,#REF!&amp;", ","")</f>
        <v/>
      </c>
      <c r="M158" s="9" t="str">
        <f>IF($B158=M$9,#REF!&amp;", ","")</f>
        <v/>
      </c>
      <c r="N158" s="9" t="str">
        <f>IF($B158=N$9,#REF!&amp;", ","")</f>
        <v/>
      </c>
      <c r="O158" s="9" t="str">
        <f>IF($B158=O$9,#REF!&amp;", ","")</f>
        <v/>
      </c>
      <c r="P158" s="9" t="str">
        <f>IF($B158=P$9,#REF!&amp;", ","")</f>
        <v/>
      </c>
      <c r="Q158" s="9" t="str">
        <f>IF($B158=Q$9,#REF!&amp;", ","")</f>
        <v/>
      </c>
      <c r="R158" s="9" t="str">
        <f>IF($B158=R$9,#REF!&amp;", ","")</f>
        <v/>
      </c>
      <c r="S158" s="9" t="str">
        <f>IF($B158=S$9,#REF!&amp;", ","")</f>
        <v/>
      </c>
      <c r="T158" s="9" t="str">
        <f>IF($B158=T$9,#REF!&amp;", ","")</f>
        <v/>
      </c>
      <c r="U158" s="9" t="str">
        <f>IF($B158=U$9,#REF!&amp;", ","")</f>
        <v/>
      </c>
      <c r="V158" s="9" t="str">
        <f>IF($B158=V$9,#REF!&amp;", ","")</f>
        <v/>
      </c>
      <c r="W158" s="9" t="str">
        <f>IF($B158=W$9,#REF!&amp;", ","")</f>
        <v/>
      </c>
      <c r="X158" s="9" t="str">
        <f>IF($B158=X$9,#REF!&amp;", ","")</f>
        <v/>
      </c>
      <c r="Y158" s="9" t="str">
        <f>IF($B158=Y$9,#REF!&amp;", ","")</f>
        <v/>
      </c>
      <c r="Z158" s="9" t="str">
        <f>IF($B158=Z$9,#REF!&amp;", ","")</f>
        <v/>
      </c>
      <c r="AA158" s="9" t="str">
        <f>IF($B158=AA$9,#REF!&amp;", ","")</f>
        <v/>
      </c>
      <c r="AB158" s="9" t="str">
        <f>IF($B158=AB$9,#REF!&amp;", ","")</f>
        <v/>
      </c>
      <c r="AC158" s="9" t="str">
        <f>IF($B158=AC$9,#REF!&amp;", ","")</f>
        <v/>
      </c>
      <c r="AD158" s="9" t="str">
        <f>IF($B158=AD$9,#REF!&amp;", ","")</f>
        <v/>
      </c>
      <c r="AE158" s="9" t="str">
        <f>IF($B158=AE$9,#REF!&amp;", ","")</f>
        <v/>
      </c>
      <c r="AF158" s="9" t="str">
        <f>IF($B158=AF$9,#REF!&amp;", ","")</f>
        <v/>
      </c>
      <c r="AG158" s="9" t="str">
        <f>IF($B158=AG$9,#REF!&amp;", ","")</f>
        <v/>
      </c>
      <c r="AH158" s="9" t="str">
        <f>IF($B158=AH$9,#REF!&amp;", ","")</f>
        <v/>
      </c>
      <c r="AI158" s="9" t="str">
        <f>IF($B158=AI$9,#REF!&amp;", ","")</f>
        <v/>
      </c>
      <c r="AJ158" s="9" t="str">
        <f>IF($B158=AJ$9,#REF!&amp;", ","")</f>
        <v/>
      </c>
      <c r="AK158" s="9" t="str">
        <f>IF($B158=AK$9,#REF!&amp;", ","")</f>
        <v/>
      </c>
      <c r="AL158" s="9" t="str">
        <f>IF($B158=AL$9,#REF!&amp;", ","")</f>
        <v/>
      </c>
      <c r="AM158" s="9" t="str">
        <f>IF($B158=AM$9,#REF!&amp;", ","")</f>
        <v/>
      </c>
      <c r="AN158" s="9" t="str">
        <f>IF($B158=AN$9,#REF!&amp;", ","")</f>
        <v/>
      </c>
      <c r="AO158" s="9" t="str">
        <f>IF($B158=AO$9,#REF!&amp;", ","")</f>
        <v/>
      </c>
      <c r="AP158" s="9" t="str">
        <f>IF($B158=AP$9,#REF!&amp;", ","")</f>
        <v/>
      </c>
      <c r="AQ158" s="9" t="str">
        <f>IF($B158=AQ$9,#REF!&amp;", ","")</f>
        <v/>
      </c>
      <c r="AR158" s="9" t="str">
        <f>IF($B158=AR$9,#REF!&amp;", ","")</f>
        <v/>
      </c>
      <c r="AS158" s="9" t="str">
        <f>IF($B158=AS$9,#REF!&amp;", ","")</f>
        <v/>
      </c>
      <c r="AT158" s="9" t="str">
        <f>IF($B158=AT$9,#REF!&amp;", ","")</f>
        <v/>
      </c>
      <c r="AU158" s="9" t="str">
        <f>IF($B158=AU$9,#REF!&amp;", ","")</f>
        <v/>
      </c>
      <c r="AV158" s="9" t="str">
        <f>IF($B158=AV$9,#REF!&amp;", ","")</f>
        <v/>
      </c>
      <c r="AW158" s="9" t="str">
        <f>IF($B158=AW$9,#REF!&amp;", ","")</f>
        <v/>
      </c>
      <c r="AX158" s="9" t="str">
        <f>IF($B158=AX$9,#REF!&amp;", ","")</f>
        <v/>
      </c>
      <c r="AY158" s="9" t="str">
        <f>IF($B158=AY$9,#REF!&amp;", ","")</f>
        <v/>
      </c>
      <c r="AZ158" s="9" t="str">
        <f>IF($B158=AZ$9,#REF!&amp;", ","")</f>
        <v/>
      </c>
      <c r="BA158" s="9"/>
      <c r="BB158" s="9"/>
      <c r="BC158" s="9"/>
      <c r="BD158" s="9"/>
      <c r="BE158" s="9"/>
      <c r="BF158" s="9"/>
      <c r="BG158" s="25"/>
      <c r="BW158" s="6"/>
    </row>
    <row r="159" spans="1:75" x14ac:dyDescent="0.25">
      <c r="A159" s="8"/>
      <c r="B159" s="25"/>
      <c r="C159" s="11"/>
      <c r="D159" s="10"/>
      <c r="E159" s="10"/>
      <c r="F159" s="17"/>
      <c r="G159" s="9" t="str">
        <f>IF($B159=G$9,#REF!&amp;", ","")</f>
        <v/>
      </c>
      <c r="H159" s="9" t="str">
        <f>IF($B159=H$9,#REF!&amp;", ","")</f>
        <v/>
      </c>
      <c r="I159" s="9" t="str">
        <f>IF($B159=I$9,#REF!&amp;", ","")</f>
        <v/>
      </c>
      <c r="J159" s="9" t="str">
        <f>IF($B159=J$9,#REF!&amp;", ","")</f>
        <v/>
      </c>
      <c r="K159" s="9" t="str">
        <f>IF($B159=K$9,#REF!&amp;", ","")</f>
        <v/>
      </c>
      <c r="L159" s="9" t="str">
        <f>IF($B159=L$9,#REF!&amp;", ","")</f>
        <v/>
      </c>
      <c r="M159" s="9" t="str">
        <f>IF($B159=M$9,#REF!&amp;", ","")</f>
        <v/>
      </c>
      <c r="N159" s="9" t="str">
        <f>IF($B159=N$9,#REF!&amp;", ","")</f>
        <v/>
      </c>
      <c r="O159" s="9" t="str">
        <f>IF($B159=O$9,#REF!&amp;", ","")</f>
        <v/>
      </c>
      <c r="P159" s="9" t="str">
        <f>IF($B159=P$9,#REF!&amp;", ","")</f>
        <v/>
      </c>
      <c r="Q159" s="9" t="str">
        <f>IF($B159=Q$9,#REF!&amp;", ","")</f>
        <v/>
      </c>
      <c r="R159" s="9" t="str">
        <f>IF($B159=R$9,#REF!&amp;", ","")</f>
        <v/>
      </c>
      <c r="S159" s="9" t="str">
        <f>IF($B159=S$9,#REF!&amp;", ","")</f>
        <v/>
      </c>
      <c r="T159" s="9" t="str">
        <f>IF($B159=T$9,#REF!&amp;", ","")</f>
        <v/>
      </c>
      <c r="U159" s="9" t="str">
        <f>IF($B159=U$9,#REF!&amp;", ","")</f>
        <v/>
      </c>
      <c r="V159" s="9" t="str">
        <f>IF($B159=V$9,#REF!&amp;", ","")</f>
        <v/>
      </c>
      <c r="W159" s="9" t="str">
        <f>IF($B159=W$9,#REF!&amp;", ","")</f>
        <v/>
      </c>
      <c r="X159" s="9" t="str">
        <f>IF($B159=X$9,#REF!&amp;", ","")</f>
        <v/>
      </c>
      <c r="Y159" s="9" t="str">
        <f>IF($B159=Y$9,#REF!&amp;", ","")</f>
        <v/>
      </c>
      <c r="Z159" s="9" t="str">
        <f>IF($B159=Z$9,#REF!&amp;", ","")</f>
        <v/>
      </c>
      <c r="AA159" s="9" t="str">
        <f>IF($B159=AA$9,#REF!&amp;", ","")</f>
        <v/>
      </c>
      <c r="AB159" s="9" t="str">
        <f>IF($B159=AB$9,#REF!&amp;", ","")</f>
        <v/>
      </c>
      <c r="AC159" s="9" t="str">
        <f>IF($B159=AC$9,#REF!&amp;", ","")</f>
        <v/>
      </c>
      <c r="AD159" s="9" t="str">
        <f>IF($B159=AD$9,#REF!&amp;", ","")</f>
        <v/>
      </c>
      <c r="AE159" s="9" t="str">
        <f>IF($B159=AE$9,#REF!&amp;", ","")</f>
        <v/>
      </c>
      <c r="AF159" s="9" t="str">
        <f>IF($B159=AF$9,#REF!&amp;", ","")</f>
        <v/>
      </c>
      <c r="AG159" s="9" t="str">
        <f>IF($B159=AG$9,#REF!&amp;", ","")</f>
        <v/>
      </c>
      <c r="AH159" s="9" t="str">
        <f>IF($B159=AH$9,#REF!&amp;", ","")</f>
        <v/>
      </c>
      <c r="AI159" s="9" t="str">
        <f>IF($B159=AI$9,#REF!&amp;", ","")</f>
        <v/>
      </c>
      <c r="AJ159" s="9" t="str">
        <f>IF($B159=AJ$9,#REF!&amp;", ","")</f>
        <v/>
      </c>
      <c r="AK159" s="9" t="str">
        <f>IF($B159=AK$9,#REF!&amp;", ","")</f>
        <v/>
      </c>
      <c r="AL159" s="9" t="str">
        <f>IF($B159=AL$9,#REF!&amp;", ","")</f>
        <v/>
      </c>
      <c r="AM159" s="9" t="str">
        <f>IF($B159=AM$9,#REF!&amp;", ","")</f>
        <v/>
      </c>
      <c r="AN159" s="9" t="str">
        <f>IF($B159=AN$9,#REF!&amp;", ","")</f>
        <v/>
      </c>
      <c r="AO159" s="9" t="str">
        <f>IF($B159=AO$9,#REF!&amp;", ","")</f>
        <v/>
      </c>
      <c r="AP159" s="9" t="str">
        <f>IF($B159=AP$9,#REF!&amp;", ","")</f>
        <v/>
      </c>
      <c r="AQ159" s="9" t="str">
        <f>IF($B159=AQ$9,#REF!&amp;", ","")</f>
        <v/>
      </c>
      <c r="AR159" s="9" t="str">
        <f>IF($B159=AR$9,#REF!&amp;", ","")</f>
        <v/>
      </c>
      <c r="AS159" s="9" t="str">
        <f>IF($B159=AS$9,#REF!&amp;", ","")</f>
        <v/>
      </c>
      <c r="AT159" s="9" t="str">
        <f>IF($B159=AT$9,#REF!&amp;", ","")</f>
        <v/>
      </c>
      <c r="AU159" s="9" t="str">
        <f>IF($B159=AU$9,#REF!&amp;", ","")</f>
        <v/>
      </c>
      <c r="AV159" s="9" t="str">
        <f>IF($B159=AV$9,#REF!&amp;", ","")</f>
        <v/>
      </c>
      <c r="AW159" s="9" t="str">
        <f>IF($B159=AW$9,#REF!&amp;", ","")</f>
        <v/>
      </c>
      <c r="AX159" s="9" t="str">
        <f>IF($B159=AX$9,#REF!&amp;", ","")</f>
        <v/>
      </c>
      <c r="AY159" s="9" t="str">
        <f>IF($B159=AY$9,#REF!&amp;", ","")</f>
        <v/>
      </c>
      <c r="AZ159" s="9" t="str">
        <f>IF($B159=AZ$9,#REF!&amp;", ","")</f>
        <v/>
      </c>
      <c r="BA159" s="9"/>
      <c r="BB159" s="9"/>
      <c r="BC159" s="9"/>
      <c r="BD159" s="9"/>
      <c r="BE159" s="9"/>
      <c r="BF159" s="9"/>
      <c r="BG159" s="25"/>
      <c r="BW159" s="6"/>
    </row>
    <row r="160" spans="1:75" x14ac:dyDescent="0.25">
      <c r="A160" s="8"/>
      <c r="B160" s="25"/>
      <c r="C160" s="11"/>
      <c r="D160" s="10"/>
      <c r="E160" s="10"/>
      <c r="F160" s="17"/>
      <c r="G160" s="9" t="str">
        <f>IF($B160=G$9,#REF!&amp;", ","")</f>
        <v/>
      </c>
      <c r="H160" s="9" t="str">
        <f>IF($B160=H$9,#REF!&amp;", ","")</f>
        <v/>
      </c>
      <c r="I160" s="9" t="str">
        <f>IF($B160=I$9,#REF!&amp;", ","")</f>
        <v/>
      </c>
      <c r="J160" s="9" t="str">
        <f>IF($B160=J$9,#REF!&amp;", ","")</f>
        <v/>
      </c>
      <c r="K160" s="9" t="str">
        <f>IF($B160=K$9,#REF!&amp;", ","")</f>
        <v/>
      </c>
      <c r="L160" s="9" t="str">
        <f>IF($B160=L$9,#REF!&amp;", ","")</f>
        <v/>
      </c>
      <c r="M160" s="9" t="str">
        <f>IF($B160=M$9,#REF!&amp;", ","")</f>
        <v/>
      </c>
      <c r="N160" s="9" t="str">
        <f>IF($B160=N$9,#REF!&amp;", ","")</f>
        <v/>
      </c>
      <c r="O160" s="9" t="str">
        <f>IF($B160=O$9,#REF!&amp;", ","")</f>
        <v/>
      </c>
      <c r="P160" s="9" t="str">
        <f>IF($B160=P$9,#REF!&amp;", ","")</f>
        <v/>
      </c>
      <c r="Q160" s="9" t="str">
        <f>IF($B160=Q$9,#REF!&amp;", ","")</f>
        <v/>
      </c>
      <c r="R160" s="9" t="str">
        <f>IF($B160=R$9,#REF!&amp;", ","")</f>
        <v/>
      </c>
      <c r="S160" s="9" t="str">
        <f>IF($B160=S$9,#REF!&amp;", ","")</f>
        <v/>
      </c>
      <c r="T160" s="9" t="str">
        <f>IF($B160=T$9,#REF!&amp;", ","")</f>
        <v/>
      </c>
      <c r="U160" s="9" t="str">
        <f>IF($B160=U$9,#REF!&amp;", ","")</f>
        <v/>
      </c>
      <c r="V160" s="9" t="str">
        <f>IF($B160=V$9,#REF!&amp;", ","")</f>
        <v/>
      </c>
      <c r="W160" s="9" t="str">
        <f>IF($B160=W$9,#REF!&amp;", ","")</f>
        <v/>
      </c>
      <c r="X160" s="9" t="str">
        <f>IF($B160=X$9,#REF!&amp;", ","")</f>
        <v/>
      </c>
      <c r="Y160" s="9" t="str">
        <f>IF($B160=Y$9,#REF!&amp;", ","")</f>
        <v/>
      </c>
      <c r="Z160" s="9" t="str">
        <f>IF($B160=Z$9,#REF!&amp;", ","")</f>
        <v/>
      </c>
      <c r="AA160" s="9" t="str">
        <f>IF($B160=AA$9,#REF!&amp;", ","")</f>
        <v/>
      </c>
      <c r="AB160" s="9" t="str">
        <f>IF($B160=AB$9,#REF!&amp;", ","")</f>
        <v/>
      </c>
      <c r="AC160" s="9" t="str">
        <f>IF($B160=AC$9,#REF!&amp;", ","")</f>
        <v/>
      </c>
      <c r="AD160" s="9" t="str">
        <f>IF($B160=AD$9,#REF!&amp;", ","")</f>
        <v/>
      </c>
      <c r="AE160" s="9" t="str">
        <f>IF($B160=AE$9,#REF!&amp;", ","")</f>
        <v/>
      </c>
      <c r="AF160" s="9" t="str">
        <f>IF($B160=AF$9,#REF!&amp;", ","")</f>
        <v/>
      </c>
      <c r="AG160" s="9" t="str">
        <f>IF($B160=AG$9,#REF!&amp;", ","")</f>
        <v/>
      </c>
      <c r="AH160" s="9" t="str">
        <f>IF($B160=AH$9,#REF!&amp;", ","")</f>
        <v/>
      </c>
      <c r="AI160" s="9" t="str">
        <f>IF($B160=AI$9,#REF!&amp;", ","")</f>
        <v/>
      </c>
      <c r="AJ160" s="9" t="str">
        <f>IF($B160=AJ$9,#REF!&amp;", ","")</f>
        <v/>
      </c>
      <c r="AK160" s="9" t="str">
        <f>IF($B160=AK$9,#REF!&amp;", ","")</f>
        <v/>
      </c>
      <c r="AL160" s="9" t="str">
        <f>IF($B160=AL$9,#REF!&amp;", ","")</f>
        <v/>
      </c>
      <c r="AM160" s="9" t="str">
        <f>IF($B160=AM$9,#REF!&amp;", ","")</f>
        <v/>
      </c>
      <c r="AN160" s="9" t="str">
        <f>IF($B160=AN$9,#REF!&amp;", ","")</f>
        <v/>
      </c>
      <c r="AO160" s="9" t="str">
        <f>IF($B160=AO$9,#REF!&amp;", ","")</f>
        <v/>
      </c>
      <c r="AP160" s="9" t="str">
        <f>IF($B160=AP$9,#REF!&amp;", ","")</f>
        <v/>
      </c>
      <c r="AQ160" s="9" t="str">
        <f>IF($B160=AQ$9,#REF!&amp;", ","")</f>
        <v/>
      </c>
      <c r="AR160" s="9" t="str">
        <f>IF($B160=AR$9,#REF!&amp;", ","")</f>
        <v/>
      </c>
      <c r="AS160" s="9" t="str">
        <f>IF($B160=AS$9,#REF!&amp;", ","")</f>
        <v/>
      </c>
      <c r="AT160" s="9" t="str">
        <f>IF($B160=AT$9,#REF!&amp;", ","")</f>
        <v/>
      </c>
      <c r="AU160" s="9" t="str">
        <f>IF($B160=AU$9,#REF!&amp;", ","")</f>
        <v/>
      </c>
      <c r="AV160" s="9" t="str">
        <f>IF($B160=AV$9,#REF!&amp;", ","")</f>
        <v/>
      </c>
      <c r="AW160" s="9" t="str">
        <f>IF($B160=AW$9,#REF!&amp;", ","")</f>
        <v/>
      </c>
      <c r="AX160" s="9" t="str">
        <f>IF($B160=AX$9,#REF!&amp;", ","")</f>
        <v/>
      </c>
      <c r="AY160" s="9" t="str">
        <f>IF($B160=AY$9,#REF!&amp;", ","")</f>
        <v/>
      </c>
      <c r="AZ160" s="9" t="str">
        <f>IF($B160=AZ$9,#REF!&amp;", ","")</f>
        <v/>
      </c>
      <c r="BA160" s="9"/>
      <c r="BB160" s="9"/>
      <c r="BC160" s="9"/>
      <c r="BD160" s="9"/>
      <c r="BE160" s="9"/>
      <c r="BF160" s="9"/>
      <c r="BG160" s="25"/>
      <c r="BW160" s="6"/>
    </row>
    <row r="161" spans="1:75" x14ac:dyDescent="0.25">
      <c r="A161" s="8"/>
      <c r="B161" s="25"/>
      <c r="C161" s="11"/>
      <c r="D161" s="10"/>
      <c r="E161" s="10"/>
      <c r="F161" s="17"/>
      <c r="G161" s="9" t="str">
        <f>IF($B161=G$9,#REF!&amp;", ","")</f>
        <v/>
      </c>
      <c r="H161" s="9" t="str">
        <f>IF($B161=H$9,#REF!&amp;", ","")</f>
        <v/>
      </c>
      <c r="I161" s="9" t="str">
        <f>IF($B161=I$9,#REF!&amp;", ","")</f>
        <v/>
      </c>
      <c r="J161" s="9" t="str">
        <f>IF($B161=J$9,#REF!&amp;", ","")</f>
        <v/>
      </c>
      <c r="K161" s="9" t="str">
        <f>IF($B161=K$9,#REF!&amp;", ","")</f>
        <v/>
      </c>
      <c r="L161" s="9" t="str">
        <f>IF($B161=L$9,#REF!&amp;", ","")</f>
        <v/>
      </c>
      <c r="M161" s="9" t="str">
        <f>IF($B161=M$9,#REF!&amp;", ","")</f>
        <v/>
      </c>
      <c r="N161" s="9" t="str">
        <f>IF($B161=N$9,#REF!&amp;", ","")</f>
        <v/>
      </c>
      <c r="O161" s="9" t="str">
        <f>IF($B161=O$9,#REF!&amp;", ","")</f>
        <v/>
      </c>
      <c r="P161" s="9" t="str">
        <f>IF($B161=P$9,#REF!&amp;", ","")</f>
        <v/>
      </c>
      <c r="Q161" s="9" t="str">
        <f>IF($B161=Q$9,#REF!&amp;", ","")</f>
        <v/>
      </c>
      <c r="R161" s="9" t="str">
        <f>IF($B161=R$9,#REF!&amp;", ","")</f>
        <v/>
      </c>
      <c r="S161" s="9" t="str">
        <f>IF($B161=S$9,#REF!&amp;", ","")</f>
        <v/>
      </c>
      <c r="T161" s="9" t="str">
        <f>IF($B161=T$9,#REF!&amp;", ","")</f>
        <v/>
      </c>
      <c r="U161" s="9" t="str">
        <f>IF($B161=U$9,#REF!&amp;", ","")</f>
        <v/>
      </c>
      <c r="V161" s="9" t="str">
        <f>IF($B161=V$9,#REF!&amp;", ","")</f>
        <v/>
      </c>
      <c r="W161" s="9" t="str">
        <f>IF($B161=W$9,#REF!&amp;", ","")</f>
        <v/>
      </c>
      <c r="X161" s="9" t="str">
        <f>IF($B161=X$9,#REF!&amp;", ","")</f>
        <v/>
      </c>
      <c r="Y161" s="9" t="str">
        <f>IF($B161=Y$9,#REF!&amp;", ","")</f>
        <v/>
      </c>
      <c r="Z161" s="9" t="str">
        <f>IF($B161=Z$9,#REF!&amp;", ","")</f>
        <v/>
      </c>
      <c r="AA161" s="9" t="str">
        <f>IF($B161=AA$9,#REF!&amp;", ","")</f>
        <v/>
      </c>
      <c r="AB161" s="9" t="str">
        <f>IF($B161=AB$9,#REF!&amp;", ","")</f>
        <v/>
      </c>
      <c r="AC161" s="9" t="str">
        <f>IF($B161=AC$9,#REF!&amp;", ","")</f>
        <v/>
      </c>
      <c r="AD161" s="9" t="str">
        <f>IF($B161=AD$9,#REF!&amp;", ","")</f>
        <v/>
      </c>
      <c r="AE161" s="9" t="str">
        <f>IF($B161=AE$9,#REF!&amp;", ","")</f>
        <v/>
      </c>
      <c r="AF161" s="9" t="str">
        <f>IF($B161=AF$9,#REF!&amp;", ","")</f>
        <v/>
      </c>
      <c r="AG161" s="9" t="str">
        <f>IF($B161=AG$9,#REF!&amp;", ","")</f>
        <v/>
      </c>
      <c r="AH161" s="9" t="str">
        <f>IF($B161=AH$9,#REF!&amp;", ","")</f>
        <v/>
      </c>
      <c r="AI161" s="9" t="str">
        <f>IF($B161=AI$9,#REF!&amp;", ","")</f>
        <v/>
      </c>
      <c r="AJ161" s="9" t="str">
        <f>IF($B161=AJ$9,#REF!&amp;", ","")</f>
        <v/>
      </c>
      <c r="AK161" s="9" t="str">
        <f>IF($B161=AK$9,#REF!&amp;", ","")</f>
        <v/>
      </c>
      <c r="AL161" s="9" t="str">
        <f>IF($B161=AL$9,#REF!&amp;", ","")</f>
        <v/>
      </c>
      <c r="AM161" s="9" t="str">
        <f>IF($B161=AM$9,#REF!&amp;", ","")</f>
        <v/>
      </c>
      <c r="AN161" s="9" t="str">
        <f>IF($B161=AN$9,#REF!&amp;", ","")</f>
        <v/>
      </c>
      <c r="AO161" s="9" t="str">
        <f>IF($B161=AO$9,#REF!&amp;", ","")</f>
        <v/>
      </c>
      <c r="AP161" s="9" t="str">
        <f>IF($B161=AP$9,#REF!&amp;", ","")</f>
        <v/>
      </c>
      <c r="AQ161" s="9" t="str">
        <f>IF($B161=AQ$9,#REF!&amp;", ","")</f>
        <v/>
      </c>
      <c r="AR161" s="9" t="str">
        <f>IF($B161=AR$9,#REF!&amp;", ","")</f>
        <v/>
      </c>
      <c r="AS161" s="9" t="str">
        <f>IF($B161=AS$9,#REF!&amp;", ","")</f>
        <v/>
      </c>
      <c r="AT161" s="9" t="str">
        <f>IF($B161=AT$9,#REF!&amp;", ","")</f>
        <v/>
      </c>
      <c r="AU161" s="9" t="str">
        <f>IF($B161=AU$9,#REF!&amp;", ","")</f>
        <v/>
      </c>
      <c r="AV161" s="9" t="str">
        <f>IF($B161=AV$9,#REF!&amp;", ","")</f>
        <v/>
      </c>
      <c r="AW161" s="9" t="str">
        <f>IF($B161=AW$9,#REF!&amp;", ","")</f>
        <v/>
      </c>
      <c r="AX161" s="9" t="str">
        <f>IF($B161=AX$9,#REF!&amp;", ","")</f>
        <v/>
      </c>
      <c r="AY161" s="9" t="str">
        <f>IF($B161=AY$9,#REF!&amp;", ","")</f>
        <v/>
      </c>
      <c r="AZ161" s="9" t="str">
        <f>IF($B161=AZ$9,#REF!&amp;", ","")</f>
        <v/>
      </c>
      <c r="BA161" s="9"/>
      <c r="BB161" s="9"/>
      <c r="BC161" s="9"/>
      <c r="BD161" s="9"/>
      <c r="BE161" s="9"/>
      <c r="BF161" s="9"/>
      <c r="BG161" s="25"/>
      <c r="BW161" s="6"/>
    </row>
    <row r="162" spans="1:75" x14ac:dyDescent="0.25">
      <c r="A162" s="8"/>
      <c r="B162" s="25"/>
      <c r="C162" s="11"/>
      <c r="D162" s="10"/>
      <c r="E162" s="10"/>
      <c r="F162" s="17"/>
      <c r="G162" s="9" t="str">
        <f>IF($B162=G$9,#REF!&amp;", ","")</f>
        <v/>
      </c>
      <c r="H162" s="9" t="str">
        <f>IF($B162=H$9,#REF!&amp;", ","")</f>
        <v/>
      </c>
      <c r="I162" s="9" t="str">
        <f>IF($B162=I$9,#REF!&amp;", ","")</f>
        <v/>
      </c>
      <c r="J162" s="9" t="str">
        <f>IF($B162=J$9,#REF!&amp;", ","")</f>
        <v/>
      </c>
      <c r="K162" s="9" t="str">
        <f>IF($B162=K$9,#REF!&amp;", ","")</f>
        <v/>
      </c>
      <c r="L162" s="9" t="str">
        <f>IF($B162=L$9,#REF!&amp;", ","")</f>
        <v/>
      </c>
      <c r="M162" s="9" t="str">
        <f>IF($B162=M$9,#REF!&amp;", ","")</f>
        <v/>
      </c>
      <c r="N162" s="9" t="str">
        <f>IF($B162=N$9,#REF!&amp;", ","")</f>
        <v/>
      </c>
      <c r="O162" s="9" t="str">
        <f>IF($B162=O$9,#REF!&amp;", ","")</f>
        <v/>
      </c>
      <c r="P162" s="9" t="str">
        <f>IF($B162=P$9,#REF!&amp;", ","")</f>
        <v/>
      </c>
      <c r="Q162" s="9" t="str">
        <f>IF($B162=Q$9,#REF!&amp;", ","")</f>
        <v/>
      </c>
      <c r="R162" s="9" t="str">
        <f>IF($B162=R$9,#REF!&amp;", ","")</f>
        <v/>
      </c>
      <c r="S162" s="9" t="str">
        <f>IF($B162=S$9,#REF!&amp;", ","")</f>
        <v/>
      </c>
      <c r="T162" s="9" t="str">
        <f>IF($B162=T$9,#REF!&amp;", ","")</f>
        <v/>
      </c>
      <c r="U162" s="9" t="str">
        <f>IF($B162=U$9,#REF!&amp;", ","")</f>
        <v/>
      </c>
      <c r="V162" s="9" t="str">
        <f>IF($B162=V$9,#REF!&amp;", ","")</f>
        <v/>
      </c>
      <c r="W162" s="9" t="str">
        <f>IF($B162=W$9,#REF!&amp;", ","")</f>
        <v/>
      </c>
      <c r="X162" s="9" t="str">
        <f>IF($B162=X$9,#REF!&amp;", ","")</f>
        <v/>
      </c>
      <c r="Y162" s="9" t="str">
        <f>IF($B162=Y$9,#REF!&amp;", ","")</f>
        <v/>
      </c>
      <c r="Z162" s="9" t="str">
        <f>IF($B162=Z$9,#REF!&amp;", ","")</f>
        <v/>
      </c>
      <c r="AA162" s="9" t="str">
        <f>IF($B162=AA$9,#REF!&amp;", ","")</f>
        <v/>
      </c>
      <c r="AB162" s="9" t="str">
        <f>IF($B162=AB$9,#REF!&amp;", ","")</f>
        <v/>
      </c>
      <c r="AC162" s="9" t="str">
        <f>IF($B162=AC$9,#REF!&amp;", ","")</f>
        <v/>
      </c>
      <c r="AD162" s="9" t="str">
        <f>IF($B162=AD$9,#REF!&amp;", ","")</f>
        <v/>
      </c>
      <c r="AE162" s="9" t="str">
        <f>IF($B162=AE$9,#REF!&amp;", ","")</f>
        <v/>
      </c>
      <c r="AF162" s="9" t="str">
        <f>IF($B162=AF$9,#REF!&amp;", ","")</f>
        <v/>
      </c>
      <c r="AG162" s="9" t="str">
        <f>IF($B162=AG$9,#REF!&amp;", ","")</f>
        <v/>
      </c>
      <c r="AH162" s="9" t="str">
        <f>IF($B162=AH$9,#REF!&amp;", ","")</f>
        <v/>
      </c>
      <c r="AI162" s="9" t="str">
        <f>IF($B162=AI$9,#REF!&amp;", ","")</f>
        <v/>
      </c>
      <c r="AJ162" s="9" t="str">
        <f>IF($B162=AJ$9,#REF!&amp;", ","")</f>
        <v/>
      </c>
      <c r="AK162" s="9" t="str">
        <f>IF($B162=AK$9,#REF!&amp;", ","")</f>
        <v/>
      </c>
      <c r="AL162" s="9" t="str">
        <f>IF($B162=AL$9,#REF!&amp;", ","")</f>
        <v/>
      </c>
      <c r="AM162" s="9" t="str">
        <f>IF($B162=AM$9,#REF!&amp;", ","")</f>
        <v/>
      </c>
      <c r="AN162" s="9" t="str">
        <f>IF($B162=AN$9,#REF!&amp;", ","")</f>
        <v/>
      </c>
      <c r="AO162" s="9" t="str">
        <f>IF($B162=AO$9,#REF!&amp;", ","")</f>
        <v/>
      </c>
      <c r="AP162" s="9" t="str">
        <f>IF($B162=AP$9,#REF!&amp;", ","")</f>
        <v/>
      </c>
      <c r="AQ162" s="9" t="str">
        <f>IF($B162=AQ$9,#REF!&amp;", ","")</f>
        <v/>
      </c>
      <c r="AR162" s="9" t="str">
        <f>IF($B162=AR$9,#REF!&amp;", ","")</f>
        <v/>
      </c>
      <c r="AS162" s="9" t="str">
        <f>IF($B162=AS$9,#REF!&amp;", ","")</f>
        <v/>
      </c>
      <c r="AT162" s="9" t="str">
        <f>IF($B162=AT$9,#REF!&amp;", ","")</f>
        <v/>
      </c>
      <c r="AU162" s="9" t="str">
        <f>IF($B162=AU$9,#REF!&amp;", ","")</f>
        <v/>
      </c>
      <c r="AV162" s="9" t="str">
        <f>IF($B162=AV$9,#REF!&amp;", ","")</f>
        <v/>
      </c>
      <c r="AW162" s="9" t="str">
        <f>IF($B162=AW$9,#REF!&amp;", ","")</f>
        <v/>
      </c>
      <c r="AX162" s="9" t="str">
        <f>IF($B162=AX$9,#REF!&amp;", ","")</f>
        <v/>
      </c>
      <c r="AY162" s="9" t="str">
        <f>IF($B162=AY$9,#REF!&amp;", ","")</f>
        <v/>
      </c>
      <c r="AZ162" s="9" t="str">
        <f>IF($B162=AZ$9,#REF!&amp;", ","")</f>
        <v/>
      </c>
      <c r="BA162" s="9"/>
      <c r="BB162" s="9"/>
      <c r="BC162" s="9"/>
      <c r="BD162" s="9"/>
      <c r="BE162" s="9"/>
      <c r="BF162" s="9"/>
      <c r="BG162" s="25"/>
      <c r="BW162" s="6"/>
    </row>
    <row r="163" spans="1:75" x14ac:dyDescent="0.25">
      <c r="A163" s="8"/>
      <c r="B163" s="25"/>
      <c r="C163" s="11"/>
      <c r="D163" s="10"/>
      <c r="E163" s="10"/>
      <c r="F163" s="17"/>
      <c r="G163" s="9" t="str">
        <f>IF($B163=G$9,#REF!&amp;", ","")</f>
        <v/>
      </c>
      <c r="H163" s="9" t="str">
        <f>IF($B163=H$9,#REF!&amp;", ","")</f>
        <v/>
      </c>
      <c r="I163" s="9" t="str">
        <f>IF($B163=I$9,#REF!&amp;", ","")</f>
        <v/>
      </c>
      <c r="J163" s="9" t="str">
        <f>IF($B163=J$9,#REF!&amp;", ","")</f>
        <v/>
      </c>
      <c r="K163" s="9" t="str">
        <f>IF($B163=K$9,#REF!&amp;", ","")</f>
        <v/>
      </c>
      <c r="L163" s="9" t="str">
        <f>IF($B163=L$9,#REF!&amp;", ","")</f>
        <v/>
      </c>
      <c r="M163" s="9" t="str">
        <f>IF($B163=M$9,#REF!&amp;", ","")</f>
        <v/>
      </c>
      <c r="N163" s="9" t="str">
        <f>IF($B163=N$9,#REF!&amp;", ","")</f>
        <v/>
      </c>
      <c r="O163" s="9" t="str">
        <f>IF($B163=O$9,#REF!&amp;", ","")</f>
        <v/>
      </c>
      <c r="P163" s="9" t="str">
        <f>IF($B163=P$9,#REF!&amp;", ","")</f>
        <v/>
      </c>
      <c r="Q163" s="9" t="str">
        <f>IF($B163=Q$9,#REF!&amp;", ","")</f>
        <v/>
      </c>
      <c r="R163" s="9" t="str">
        <f>IF($B163=R$9,#REF!&amp;", ","")</f>
        <v/>
      </c>
      <c r="S163" s="9" t="str">
        <f>IF($B163=S$9,#REF!&amp;", ","")</f>
        <v/>
      </c>
      <c r="T163" s="9" t="str">
        <f>IF($B163=T$9,#REF!&amp;", ","")</f>
        <v/>
      </c>
      <c r="U163" s="9" t="str">
        <f>IF($B163=U$9,#REF!&amp;", ","")</f>
        <v/>
      </c>
      <c r="V163" s="9" t="str">
        <f>IF($B163=V$9,#REF!&amp;", ","")</f>
        <v/>
      </c>
      <c r="W163" s="9" t="str">
        <f>IF($B163=W$9,#REF!&amp;", ","")</f>
        <v/>
      </c>
      <c r="X163" s="9" t="str">
        <f>IF($B163=X$9,#REF!&amp;", ","")</f>
        <v/>
      </c>
      <c r="Y163" s="9" t="str">
        <f>IF($B163=Y$9,#REF!&amp;", ","")</f>
        <v/>
      </c>
      <c r="Z163" s="9" t="str">
        <f>IF($B163=Z$9,#REF!&amp;", ","")</f>
        <v/>
      </c>
      <c r="AA163" s="9" t="str">
        <f>IF($B163=AA$9,#REF!&amp;", ","")</f>
        <v/>
      </c>
      <c r="AB163" s="9" t="str">
        <f>IF($B163=AB$9,#REF!&amp;", ","")</f>
        <v/>
      </c>
      <c r="AC163" s="9" t="str">
        <f>IF($B163=AC$9,#REF!&amp;", ","")</f>
        <v/>
      </c>
      <c r="AD163" s="9" t="str">
        <f>IF($B163=AD$9,#REF!&amp;", ","")</f>
        <v/>
      </c>
      <c r="AE163" s="9" t="str">
        <f>IF($B163=AE$9,#REF!&amp;", ","")</f>
        <v/>
      </c>
      <c r="AF163" s="9" t="str">
        <f>IF($B163=AF$9,#REF!&amp;", ","")</f>
        <v/>
      </c>
      <c r="AG163" s="9" t="str">
        <f>IF($B163=AG$9,#REF!&amp;", ","")</f>
        <v/>
      </c>
      <c r="AH163" s="9" t="str">
        <f>IF($B163=AH$9,#REF!&amp;", ","")</f>
        <v/>
      </c>
      <c r="AI163" s="9" t="str">
        <f>IF($B163=AI$9,#REF!&amp;", ","")</f>
        <v/>
      </c>
      <c r="AJ163" s="9" t="str">
        <f>IF($B163=AJ$9,#REF!&amp;", ","")</f>
        <v/>
      </c>
      <c r="AK163" s="9" t="str">
        <f>IF($B163=AK$9,#REF!&amp;", ","")</f>
        <v/>
      </c>
      <c r="AL163" s="9" t="str">
        <f>IF($B163=AL$9,#REF!&amp;", ","")</f>
        <v/>
      </c>
      <c r="AM163" s="9" t="str">
        <f>IF($B163=AM$9,#REF!&amp;", ","")</f>
        <v/>
      </c>
      <c r="AN163" s="9" t="str">
        <f>IF($B163=AN$9,#REF!&amp;", ","")</f>
        <v/>
      </c>
      <c r="AO163" s="9" t="str">
        <f>IF($B163=AO$9,#REF!&amp;", ","")</f>
        <v/>
      </c>
      <c r="AP163" s="9" t="str">
        <f>IF($B163=AP$9,#REF!&amp;", ","")</f>
        <v/>
      </c>
      <c r="AQ163" s="9" t="str">
        <f>IF($B163=AQ$9,#REF!&amp;", ","")</f>
        <v/>
      </c>
      <c r="AR163" s="9" t="str">
        <f>IF($B163=AR$9,#REF!&amp;", ","")</f>
        <v/>
      </c>
      <c r="AS163" s="9" t="str">
        <f>IF($B163=AS$9,#REF!&amp;", ","")</f>
        <v/>
      </c>
      <c r="AT163" s="9" t="str">
        <f>IF($B163=AT$9,#REF!&amp;", ","")</f>
        <v/>
      </c>
      <c r="AU163" s="9" t="str">
        <f>IF($B163=AU$9,#REF!&amp;", ","")</f>
        <v/>
      </c>
      <c r="AV163" s="9" t="str">
        <f>IF($B163=AV$9,#REF!&amp;", ","")</f>
        <v/>
      </c>
      <c r="AW163" s="9" t="str">
        <f>IF($B163=AW$9,#REF!&amp;", ","")</f>
        <v/>
      </c>
      <c r="AX163" s="9" t="str">
        <f>IF($B163=AX$9,#REF!&amp;", ","")</f>
        <v/>
      </c>
      <c r="AY163" s="9" t="str">
        <f>IF($B163=AY$9,#REF!&amp;", ","")</f>
        <v/>
      </c>
      <c r="AZ163" s="9" t="str">
        <f>IF($B163=AZ$9,#REF!&amp;", ","")</f>
        <v/>
      </c>
      <c r="BA163" s="9"/>
      <c r="BB163" s="9"/>
      <c r="BC163" s="9"/>
      <c r="BD163" s="9"/>
      <c r="BE163" s="9"/>
      <c r="BF163" s="9"/>
      <c r="BG163" s="25"/>
      <c r="BW163" s="6"/>
    </row>
    <row r="164" spans="1:75" x14ac:dyDescent="0.25">
      <c r="A164" s="8"/>
      <c r="B164" s="25"/>
      <c r="C164" s="11"/>
      <c r="D164" s="10"/>
      <c r="E164" s="10"/>
      <c r="F164" s="17"/>
      <c r="G164" s="9" t="str">
        <f>IF($B164=G$9,#REF!&amp;", ","")</f>
        <v/>
      </c>
      <c r="H164" s="9" t="str">
        <f>IF($B164=H$9,#REF!&amp;", ","")</f>
        <v/>
      </c>
      <c r="I164" s="9" t="str">
        <f>IF($B164=I$9,#REF!&amp;", ","")</f>
        <v/>
      </c>
      <c r="J164" s="9" t="str">
        <f>IF($B164=J$9,#REF!&amp;", ","")</f>
        <v/>
      </c>
      <c r="K164" s="9" t="str">
        <f>IF($B164=K$9,#REF!&amp;", ","")</f>
        <v/>
      </c>
      <c r="L164" s="9" t="str">
        <f>IF($B164=L$9,#REF!&amp;", ","")</f>
        <v/>
      </c>
      <c r="M164" s="9" t="str">
        <f>IF($B164=M$9,#REF!&amp;", ","")</f>
        <v/>
      </c>
      <c r="N164" s="9" t="str">
        <f>IF($B164=N$9,#REF!&amp;", ","")</f>
        <v/>
      </c>
      <c r="O164" s="9" t="str">
        <f>IF($B164=O$9,#REF!&amp;", ","")</f>
        <v/>
      </c>
      <c r="P164" s="9" t="str">
        <f>IF($B164=P$9,#REF!&amp;", ","")</f>
        <v/>
      </c>
      <c r="Q164" s="9" t="str">
        <f>IF($B164=Q$9,#REF!&amp;", ","")</f>
        <v/>
      </c>
      <c r="R164" s="9" t="str">
        <f>IF($B164=R$9,#REF!&amp;", ","")</f>
        <v/>
      </c>
      <c r="S164" s="9" t="str">
        <f>IF($B164=S$9,#REF!&amp;", ","")</f>
        <v/>
      </c>
      <c r="T164" s="9" t="str">
        <f>IF($B164=T$9,#REF!&amp;", ","")</f>
        <v/>
      </c>
      <c r="U164" s="9" t="str">
        <f>IF($B164=U$9,#REF!&amp;", ","")</f>
        <v/>
      </c>
      <c r="V164" s="9" t="str">
        <f>IF($B164=V$9,#REF!&amp;", ","")</f>
        <v/>
      </c>
      <c r="W164" s="9" t="str">
        <f>IF($B164=W$9,#REF!&amp;", ","")</f>
        <v/>
      </c>
      <c r="X164" s="9" t="str">
        <f>IF($B164=X$9,#REF!&amp;", ","")</f>
        <v/>
      </c>
      <c r="Y164" s="9" t="str">
        <f>IF($B164=Y$9,#REF!&amp;", ","")</f>
        <v/>
      </c>
      <c r="Z164" s="9" t="str">
        <f>IF($B164=Z$9,#REF!&amp;", ","")</f>
        <v/>
      </c>
      <c r="AA164" s="9" t="str">
        <f>IF($B164=AA$9,#REF!&amp;", ","")</f>
        <v/>
      </c>
      <c r="AB164" s="9" t="str">
        <f>IF($B164=AB$9,#REF!&amp;", ","")</f>
        <v/>
      </c>
      <c r="AC164" s="9" t="str">
        <f>IF($B164=AC$9,#REF!&amp;", ","")</f>
        <v/>
      </c>
      <c r="AD164" s="9" t="str">
        <f>IF($B164=AD$9,#REF!&amp;", ","")</f>
        <v/>
      </c>
      <c r="AE164" s="9" t="str">
        <f>IF($B164=AE$9,#REF!&amp;", ","")</f>
        <v/>
      </c>
      <c r="AF164" s="9" t="str">
        <f>IF($B164=AF$9,#REF!&amp;", ","")</f>
        <v/>
      </c>
      <c r="AG164" s="9" t="str">
        <f>IF($B164=AG$9,#REF!&amp;", ","")</f>
        <v/>
      </c>
      <c r="AH164" s="9" t="str">
        <f>IF($B164=AH$9,#REF!&amp;", ","")</f>
        <v/>
      </c>
      <c r="AI164" s="9" t="str">
        <f>IF($B164=AI$9,#REF!&amp;", ","")</f>
        <v/>
      </c>
      <c r="AJ164" s="9" t="str">
        <f>IF($B164=AJ$9,#REF!&amp;", ","")</f>
        <v/>
      </c>
      <c r="AK164" s="9" t="str">
        <f>IF($B164=AK$9,#REF!&amp;", ","")</f>
        <v/>
      </c>
      <c r="AL164" s="9" t="str">
        <f>IF($B164=AL$9,#REF!&amp;", ","")</f>
        <v/>
      </c>
      <c r="AM164" s="9" t="str">
        <f>IF($B164=AM$9,#REF!&amp;", ","")</f>
        <v/>
      </c>
      <c r="AN164" s="9" t="str">
        <f>IF($B164=AN$9,#REF!&amp;", ","")</f>
        <v/>
      </c>
      <c r="AO164" s="9" t="str">
        <f>IF($B164=AO$9,#REF!&amp;", ","")</f>
        <v/>
      </c>
      <c r="AP164" s="9" t="str">
        <f>IF($B164=AP$9,#REF!&amp;", ","")</f>
        <v/>
      </c>
      <c r="AQ164" s="9" t="str">
        <f>IF($B164=AQ$9,#REF!&amp;", ","")</f>
        <v/>
      </c>
      <c r="AR164" s="9" t="str">
        <f>IF($B164=AR$9,#REF!&amp;", ","")</f>
        <v/>
      </c>
      <c r="AS164" s="9" t="str">
        <f>IF($B164=AS$9,#REF!&amp;", ","")</f>
        <v/>
      </c>
      <c r="AT164" s="9" t="str">
        <f>IF($B164=AT$9,#REF!&amp;", ","")</f>
        <v/>
      </c>
      <c r="AU164" s="9" t="str">
        <f>IF($B164=AU$9,#REF!&amp;", ","")</f>
        <v/>
      </c>
      <c r="AV164" s="9" t="str">
        <f>IF($B164=AV$9,#REF!&amp;", ","")</f>
        <v/>
      </c>
      <c r="AW164" s="9" t="str">
        <f>IF($B164=AW$9,#REF!&amp;", ","")</f>
        <v/>
      </c>
      <c r="AX164" s="9" t="str">
        <f>IF($B164=AX$9,#REF!&amp;", ","")</f>
        <v/>
      </c>
      <c r="AY164" s="9" t="str">
        <f>IF($B164=AY$9,#REF!&amp;", ","")</f>
        <v/>
      </c>
      <c r="AZ164" s="9" t="str">
        <f>IF($B164=AZ$9,#REF!&amp;", ","")</f>
        <v/>
      </c>
      <c r="BA164" s="9"/>
      <c r="BB164" s="9"/>
      <c r="BC164" s="9"/>
      <c r="BD164" s="9"/>
      <c r="BE164" s="9"/>
      <c r="BF164" s="9"/>
      <c r="BG164" s="25"/>
      <c r="BW164" s="6"/>
    </row>
    <row r="165" spans="1:75" x14ac:dyDescent="0.25">
      <c r="A165" s="8"/>
      <c r="B165" s="25"/>
      <c r="C165" s="11"/>
      <c r="D165" s="10"/>
      <c r="E165" s="10"/>
      <c r="F165" s="17"/>
      <c r="G165" s="9" t="str">
        <f>IF($B165=G$9,#REF!&amp;", ","")</f>
        <v/>
      </c>
      <c r="H165" s="9" t="str">
        <f>IF($B165=H$9,#REF!&amp;", ","")</f>
        <v/>
      </c>
      <c r="I165" s="9" t="str">
        <f>IF($B165=I$9,#REF!&amp;", ","")</f>
        <v/>
      </c>
      <c r="J165" s="9" t="str">
        <f>IF($B165=J$9,#REF!&amp;", ","")</f>
        <v/>
      </c>
      <c r="K165" s="9" t="str">
        <f>IF($B165=K$9,#REF!&amp;", ","")</f>
        <v/>
      </c>
      <c r="L165" s="9" t="str">
        <f>IF($B165=L$9,#REF!&amp;", ","")</f>
        <v/>
      </c>
      <c r="M165" s="9" t="str">
        <f>IF($B165=M$9,#REF!&amp;", ","")</f>
        <v/>
      </c>
      <c r="N165" s="9" t="str">
        <f>IF($B165=N$9,#REF!&amp;", ","")</f>
        <v/>
      </c>
      <c r="O165" s="9" t="str">
        <f>IF($B165=O$9,#REF!&amp;", ","")</f>
        <v/>
      </c>
      <c r="P165" s="9" t="str">
        <f>IF($B165=P$9,#REF!&amp;", ","")</f>
        <v/>
      </c>
      <c r="Q165" s="9" t="str">
        <f>IF($B165=Q$9,#REF!&amp;", ","")</f>
        <v/>
      </c>
      <c r="R165" s="9" t="str">
        <f>IF($B165=R$9,#REF!&amp;", ","")</f>
        <v/>
      </c>
      <c r="S165" s="9" t="str">
        <f>IF($B165=S$9,#REF!&amp;", ","")</f>
        <v/>
      </c>
      <c r="T165" s="9" t="str">
        <f>IF($B165=T$9,#REF!&amp;", ","")</f>
        <v/>
      </c>
      <c r="U165" s="9" t="str">
        <f>IF($B165=U$9,#REF!&amp;", ","")</f>
        <v/>
      </c>
      <c r="V165" s="9" t="str">
        <f>IF($B165=V$9,#REF!&amp;", ","")</f>
        <v/>
      </c>
      <c r="W165" s="9" t="str">
        <f>IF($B165=W$9,#REF!&amp;", ","")</f>
        <v/>
      </c>
      <c r="X165" s="9" t="str">
        <f>IF($B165=X$9,#REF!&amp;", ","")</f>
        <v/>
      </c>
      <c r="Y165" s="9" t="str">
        <f>IF($B165=Y$9,#REF!&amp;", ","")</f>
        <v/>
      </c>
      <c r="Z165" s="9" t="str">
        <f>IF($B165=Z$9,#REF!&amp;", ","")</f>
        <v/>
      </c>
      <c r="AA165" s="9" t="str">
        <f>IF($B165=AA$9,#REF!&amp;", ","")</f>
        <v/>
      </c>
      <c r="AB165" s="9" t="str">
        <f>IF($B165=AB$9,#REF!&amp;", ","")</f>
        <v/>
      </c>
      <c r="AC165" s="9" t="str">
        <f>IF($B165=AC$9,#REF!&amp;", ","")</f>
        <v/>
      </c>
      <c r="AD165" s="9" t="str">
        <f>IF($B165=AD$9,#REF!&amp;", ","")</f>
        <v/>
      </c>
      <c r="AE165" s="9" t="str">
        <f>IF($B165=AE$9,#REF!&amp;", ","")</f>
        <v/>
      </c>
      <c r="AF165" s="9" t="str">
        <f>IF($B165=AF$9,#REF!&amp;", ","")</f>
        <v/>
      </c>
      <c r="AG165" s="9" t="str">
        <f>IF($B165=AG$9,#REF!&amp;", ","")</f>
        <v/>
      </c>
      <c r="AH165" s="9" t="str">
        <f>IF($B165=AH$9,#REF!&amp;", ","")</f>
        <v/>
      </c>
      <c r="AI165" s="9" t="str">
        <f>IF($B165=AI$9,#REF!&amp;", ","")</f>
        <v/>
      </c>
      <c r="AJ165" s="9" t="str">
        <f>IF($B165=AJ$9,#REF!&amp;", ","")</f>
        <v/>
      </c>
      <c r="AK165" s="9" t="str">
        <f>IF($B165=AK$9,#REF!&amp;", ","")</f>
        <v/>
      </c>
      <c r="AL165" s="9" t="str">
        <f>IF($B165=AL$9,#REF!&amp;", ","")</f>
        <v/>
      </c>
      <c r="AM165" s="9" t="str">
        <f>IF($B165=AM$9,#REF!&amp;", ","")</f>
        <v/>
      </c>
      <c r="AN165" s="9" t="str">
        <f>IF($B165=AN$9,#REF!&amp;", ","")</f>
        <v/>
      </c>
      <c r="AO165" s="9" t="str">
        <f>IF($B165=AO$9,#REF!&amp;", ","")</f>
        <v/>
      </c>
      <c r="AP165" s="9" t="str">
        <f>IF($B165=AP$9,#REF!&amp;", ","")</f>
        <v/>
      </c>
      <c r="AQ165" s="9" t="str">
        <f>IF($B165=AQ$9,#REF!&amp;", ","")</f>
        <v/>
      </c>
      <c r="AR165" s="9" t="str">
        <f>IF($B165=AR$9,#REF!&amp;", ","")</f>
        <v/>
      </c>
      <c r="AS165" s="9" t="str">
        <f>IF($B165=AS$9,#REF!&amp;", ","")</f>
        <v/>
      </c>
      <c r="AT165" s="9" t="str">
        <f>IF($B165=AT$9,#REF!&amp;", ","")</f>
        <v/>
      </c>
      <c r="AU165" s="9" t="str">
        <f>IF($B165=AU$9,#REF!&amp;", ","")</f>
        <v/>
      </c>
      <c r="AV165" s="9" t="str">
        <f>IF($B165=AV$9,#REF!&amp;", ","")</f>
        <v/>
      </c>
      <c r="AW165" s="9" t="str">
        <f>IF($B165=AW$9,#REF!&amp;", ","")</f>
        <v/>
      </c>
      <c r="AX165" s="9" t="str">
        <f>IF($B165=AX$9,#REF!&amp;", ","")</f>
        <v/>
      </c>
      <c r="AY165" s="9" t="str">
        <f>IF($B165=AY$9,#REF!&amp;", ","")</f>
        <v/>
      </c>
      <c r="AZ165" s="9" t="str">
        <f>IF($B165=AZ$9,#REF!&amp;", ","")</f>
        <v/>
      </c>
      <c r="BA165" s="9"/>
      <c r="BB165" s="9"/>
      <c r="BC165" s="9"/>
      <c r="BD165" s="9"/>
      <c r="BE165" s="9"/>
      <c r="BF165" s="9"/>
      <c r="BG165" s="25"/>
      <c r="BW165" s="6"/>
    </row>
    <row r="166" spans="1:75" x14ac:dyDescent="0.25">
      <c r="A166" s="8"/>
      <c r="B166" s="25"/>
      <c r="C166" s="11"/>
      <c r="D166" s="10"/>
      <c r="E166" s="10"/>
      <c r="F166" s="17"/>
      <c r="G166" s="9" t="str">
        <f>IF($B166=G$9,#REF!&amp;", ","")</f>
        <v/>
      </c>
      <c r="H166" s="9" t="str">
        <f>IF($B166=H$9,#REF!&amp;", ","")</f>
        <v/>
      </c>
      <c r="I166" s="9" t="str">
        <f>IF($B166=I$9,#REF!&amp;", ","")</f>
        <v/>
      </c>
      <c r="J166" s="9" t="str">
        <f>IF($B166=J$9,#REF!&amp;", ","")</f>
        <v/>
      </c>
      <c r="K166" s="9" t="str">
        <f>IF($B166=K$9,#REF!&amp;", ","")</f>
        <v/>
      </c>
      <c r="L166" s="9" t="str">
        <f>IF($B166=L$9,#REF!&amp;", ","")</f>
        <v/>
      </c>
      <c r="M166" s="9" t="str">
        <f>IF($B166=M$9,#REF!&amp;", ","")</f>
        <v/>
      </c>
      <c r="N166" s="9" t="str">
        <f>IF($B166=N$9,#REF!&amp;", ","")</f>
        <v/>
      </c>
      <c r="O166" s="9" t="str">
        <f>IF($B166=O$9,#REF!&amp;", ","")</f>
        <v/>
      </c>
      <c r="P166" s="9" t="str">
        <f>IF($B166=P$9,#REF!&amp;", ","")</f>
        <v/>
      </c>
      <c r="Q166" s="9" t="str">
        <f>IF($B166=Q$9,#REF!&amp;", ","")</f>
        <v/>
      </c>
      <c r="R166" s="9" t="str">
        <f>IF($B166=R$9,#REF!&amp;", ","")</f>
        <v/>
      </c>
      <c r="S166" s="9" t="str">
        <f>IF($B166=S$9,#REF!&amp;", ","")</f>
        <v/>
      </c>
      <c r="T166" s="9" t="str">
        <f>IF($B166=T$9,#REF!&amp;", ","")</f>
        <v/>
      </c>
      <c r="U166" s="9" t="str">
        <f>IF($B166=U$9,#REF!&amp;", ","")</f>
        <v/>
      </c>
      <c r="V166" s="9" t="str">
        <f>IF($B166=V$9,#REF!&amp;", ","")</f>
        <v/>
      </c>
      <c r="W166" s="9" t="str">
        <f>IF($B166=W$9,#REF!&amp;", ","")</f>
        <v/>
      </c>
      <c r="X166" s="9" t="str">
        <f>IF($B166=X$9,#REF!&amp;", ","")</f>
        <v/>
      </c>
      <c r="Y166" s="9" t="str">
        <f>IF($B166=Y$9,#REF!&amp;", ","")</f>
        <v/>
      </c>
      <c r="Z166" s="9" t="str">
        <f>IF($B166=Z$9,#REF!&amp;", ","")</f>
        <v/>
      </c>
      <c r="AA166" s="9" t="str">
        <f>IF($B166=AA$9,#REF!&amp;", ","")</f>
        <v/>
      </c>
      <c r="AB166" s="9" t="str">
        <f>IF($B166=AB$9,#REF!&amp;", ","")</f>
        <v/>
      </c>
      <c r="AC166" s="9" t="str">
        <f>IF($B166=AC$9,#REF!&amp;", ","")</f>
        <v/>
      </c>
      <c r="AD166" s="9" t="str">
        <f>IF($B166=AD$9,#REF!&amp;", ","")</f>
        <v/>
      </c>
      <c r="AE166" s="9" t="str">
        <f>IF($B166=AE$9,#REF!&amp;", ","")</f>
        <v/>
      </c>
      <c r="AF166" s="9" t="str">
        <f>IF($B166=AF$9,#REF!&amp;", ","")</f>
        <v/>
      </c>
      <c r="AG166" s="9" t="str">
        <f>IF($B166=AG$9,#REF!&amp;", ","")</f>
        <v/>
      </c>
      <c r="AH166" s="9" t="str">
        <f>IF($B166=AH$9,#REF!&amp;", ","")</f>
        <v/>
      </c>
      <c r="AI166" s="9" t="str">
        <f>IF($B166=AI$9,#REF!&amp;", ","")</f>
        <v/>
      </c>
      <c r="AJ166" s="9" t="str">
        <f>IF($B166=AJ$9,#REF!&amp;", ","")</f>
        <v/>
      </c>
      <c r="AK166" s="9" t="str">
        <f>IF($B166=AK$9,#REF!&amp;", ","")</f>
        <v/>
      </c>
      <c r="AL166" s="9" t="str">
        <f>IF($B166=AL$9,#REF!&amp;", ","")</f>
        <v/>
      </c>
      <c r="AM166" s="9" t="str">
        <f>IF($B166=AM$9,#REF!&amp;", ","")</f>
        <v/>
      </c>
      <c r="AN166" s="9" t="str">
        <f>IF($B166=AN$9,#REF!&amp;", ","")</f>
        <v/>
      </c>
      <c r="AO166" s="9" t="str">
        <f>IF($B166=AO$9,#REF!&amp;", ","")</f>
        <v/>
      </c>
      <c r="AP166" s="9" t="str">
        <f>IF($B166=AP$9,#REF!&amp;", ","")</f>
        <v/>
      </c>
      <c r="AQ166" s="9" t="str">
        <f>IF($B166=AQ$9,#REF!&amp;", ","")</f>
        <v/>
      </c>
      <c r="AR166" s="9" t="str">
        <f>IF($B166=AR$9,#REF!&amp;", ","")</f>
        <v/>
      </c>
      <c r="AS166" s="9" t="str">
        <f>IF($B166=AS$9,#REF!&amp;", ","")</f>
        <v/>
      </c>
      <c r="AT166" s="9" t="str">
        <f>IF($B166=AT$9,#REF!&amp;", ","")</f>
        <v/>
      </c>
      <c r="AU166" s="9" t="str">
        <f>IF($B166=AU$9,#REF!&amp;", ","")</f>
        <v/>
      </c>
      <c r="AV166" s="9" t="str">
        <f>IF($B166=AV$9,#REF!&amp;", ","")</f>
        <v/>
      </c>
      <c r="AW166" s="9" t="str">
        <f>IF($B166=AW$9,#REF!&amp;", ","")</f>
        <v/>
      </c>
      <c r="AX166" s="9" t="str">
        <f>IF($B166=AX$9,#REF!&amp;", ","")</f>
        <v/>
      </c>
      <c r="AY166" s="9" t="str">
        <f>IF($B166=AY$9,#REF!&amp;", ","")</f>
        <v/>
      </c>
      <c r="AZ166" s="9" t="str">
        <f>IF($B166=AZ$9,#REF!&amp;", ","")</f>
        <v/>
      </c>
      <c r="BA166" s="9"/>
      <c r="BB166" s="9"/>
      <c r="BC166" s="9"/>
      <c r="BD166" s="9"/>
      <c r="BE166" s="9"/>
      <c r="BF166" s="9"/>
      <c r="BG166" s="25"/>
      <c r="BW166" s="6"/>
    </row>
    <row r="167" spans="1:75" x14ac:dyDescent="0.25">
      <c r="A167" s="8"/>
      <c r="B167" s="25"/>
      <c r="C167" s="11"/>
      <c r="D167" s="10"/>
      <c r="E167" s="10"/>
      <c r="F167" s="17"/>
      <c r="G167" s="9" t="str">
        <f>IF($B167=G$9,#REF!&amp;", ","")</f>
        <v/>
      </c>
      <c r="H167" s="9" t="str">
        <f>IF($B167=H$9,#REF!&amp;", ","")</f>
        <v/>
      </c>
      <c r="I167" s="9" t="str">
        <f>IF($B167=I$9,#REF!&amp;", ","")</f>
        <v/>
      </c>
      <c r="J167" s="9" t="str">
        <f>IF($B167=J$9,#REF!&amp;", ","")</f>
        <v/>
      </c>
      <c r="K167" s="9" t="str">
        <f>IF($B167=K$9,#REF!&amp;", ","")</f>
        <v/>
      </c>
      <c r="L167" s="9" t="str">
        <f>IF($B167=L$9,#REF!&amp;", ","")</f>
        <v/>
      </c>
      <c r="M167" s="9" t="str">
        <f>IF($B167=M$9,#REF!&amp;", ","")</f>
        <v/>
      </c>
      <c r="N167" s="9" t="str">
        <f>IF($B167=N$9,#REF!&amp;", ","")</f>
        <v/>
      </c>
      <c r="O167" s="9" t="str">
        <f>IF($B167=O$9,#REF!&amp;", ","")</f>
        <v/>
      </c>
      <c r="P167" s="9" t="str">
        <f>IF($B167=P$9,#REF!&amp;", ","")</f>
        <v/>
      </c>
      <c r="Q167" s="9" t="str">
        <f>IF($B167=Q$9,#REF!&amp;", ","")</f>
        <v/>
      </c>
      <c r="R167" s="9" t="str">
        <f>IF($B167=R$9,#REF!&amp;", ","")</f>
        <v/>
      </c>
      <c r="S167" s="9" t="str">
        <f>IF($B167=S$9,#REF!&amp;", ","")</f>
        <v/>
      </c>
      <c r="T167" s="9" t="str">
        <f>IF($B167=T$9,#REF!&amp;", ","")</f>
        <v/>
      </c>
      <c r="U167" s="9" t="str">
        <f>IF($B167=U$9,#REF!&amp;", ","")</f>
        <v/>
      </c>
      <c r="V167" s="9" t="str">
        <f>IF($B167=V$9,#REF!&amp;", ","")</f>
        <v/>
      </c>
      <c r="W167" s="9" t="str">
        <f>IF($B167=W$9,#REF!&amp;", ","")</f>
        <v/>
      </c>
      <c r="X167" s="9" t="str">
        <f>IF($B167=X$9,#REF!&amp;", ","")</f>
        <v/>
      </c>
      <c r="Y167" s="9" t="str">
        <f>IF($B167=Y$9,#REF!&amp;", ","")</f>
        <v/>
      </c>
      <c r="Z167" s="9" t="str">
        <f>IF($B167=Z$9,#REF!&amp;", ","")</f>
        <v/>
      </c>
      <c r="AA167" s="9" t="str">
        <f>IF($B167=AA$9,#REF!&amp;", ","")</f>
        <v/>
      </c>
      <c r="AB167" s="9" t="str">
        <f>IF($B167=AB$9,#REF!&amp;", ","")</f>
        <v/>
      </c>
      <c r="AC167" s="9" t="str">
        <f>IF($B167=AC$9,#REF!&amp;", ","")</f>
        <v/>
      </c>
      <c r="AD167" s="9" t="str">
        <f>IF($B167=AD$9,#REF!&amp;", ","")</f>
        <v/>
      </c>
      <c r="AE167" s="9" t="str">
        <f>IF($B167=AE$9,#REF!&amp;", ","")</f>
        <v/>
      </c>
      <c r="AF167" s="9" t="str">
        <f>IF($B167=AF$9,#REF!&amp;", ","")</f>
        <v/>
      </c>
      <c r="AG167" s="9" t="str">
        <f>IF($B167=AG$9,#REF!&amp;", ","")</f>
        <v/>
      </c>
      <c r="AH167" s="9" t="str">
        <f>IF($B167=AH$9,#REF!&amp;", ","")</f>
        <v/>
      </c>
      <c r="AI167" s="9" t="str">
        <f>IF($B167=AI$9,#REF!&amp;", ","")</f>
        <v/>
      </c>
      <c r="AJ167" s="9" t="str">
        <f>IF($B167=AJ$9,#REF!&amp;", ","")</f>
        <v/>
      </c>
      <c r="AK167" s="9" t="str">
        <f>IF($B167=AK$9,#REF!&amp;", ","")</f>
        <v/>
      </c>
      <c r="AL167" s="9" t="str">
        <f>IF($B167=AL$9,#REF!&amp;", ","")</f>
        <v/>
      </c>
      <c r="AM167" s="9" t="str">
        <f>IF($B167=AM$9,#REF!&amp;", ","")</f>
        <v/>
      </c>
      <c r="AN167" s="9" t="str">
        <f>IF($B167=AN$9,#REF!&amp;", ","")</f>
        <v/>
      </c>
      <c r="AO167" s="9" t="str">
        <f>IF($B167=AO$9,#REF!&amp;", ","")</f>
        <v/>
      </c>
      <c r="AP167" s="9" t="str">
        <f>IF($B167=AP$9,#REF!&amp;", ","")</f>
        <v/>
      </c>
      <c r="AQ167" s="9" t="str">
        <f>IF($B167=AQ$9,#REF!&amp;", ","")</f>
        <v/>
      </c>
      <c r="AR167" s="9" t="str">
        <f>IF($B167=AR$9,#REF!&amp;", ","")</f>
        <v/>
      </c>
      <c r="AS167" s="9" t="str">
        <f>IF($B167=AS$9,#REF!&amp;", ","")</f>
        <v/>
      </c>
      <c r="AT167" s="9" t="str">
        <f>IF($B167=AT$9,#REF!&amp;", ","")</f>
        <v/>
      </c>
      <c r="AU167" s="9" t="str">
        <f>IF($B167=AU$9,#REF!&amp;", ","")</f>
        <v/>
      </c>
      <c r="AV167" s="9" t="str">
        <f>IF($B167=AV$9,#REF!&amp;", ","")</f>
        <v/>
      </c>
      <c r="AW167" s="9" t="str">
        <f>IF($B167=AW$9,#REF!&amp;", ","")</f>
        <v/>
      </c>
      <c r="AX167" s="9" t="str">
        <f>IF($B167=AX$9,#REF!&amp;", ","")</f>
        <v/>
      </c>
      <c r="AY167" s="9" t="str">
        <f>IF($B167=AY$9,#REF!&amp;", ","")</f>
        <v/>
      </c>
      <c r="AZ167" s="9" t="str">
        <f>IF($B167=AZ$9,#REF!&amp;", ","")</f>
        <v/>
      </c>
      <c r="BA167" s="9"/>
      <c r="BB167" s="9"/>
      <c r="BC167" s="9"/>
      <c r="BD167" s="9"/>
      <c r="BE167" s="9"/>
      <c r="BF167" s="9"/>
      <c r="BG167" s="25"/>
      <c r="BW167" s="6"/>
    </row>
    <row r="168" spans="1:75" x14ac:dyDescent="0.25">
      <c r="A168" s="8"/>
      <c r="B168" s="25"/>
      <c r="C168" s="11"/>
      <c r="D168" s="10"/>
      <c r="E168" s="10"/>
      <c r="F168" s="17"/>
      <c r="G168" s="9" t="str">
        <f>IF($B168=G$9,#REF!&amp;", ","")</f>
        <v/>
      </c>
      <c r="H168" s="9" t="str">
        <f>IF($B168=H$9,#REF!&amp;", ","")</f>
        <v/>
      </c>
      <c r="I168" s="9" t="str">
        <f>IF($B168=I$9,#REF!&amp;", ","")</f>
        <v/>
      </c>
      <c r="J168" s="9" t="str">
        <f>IF($B168=J$9,#REF!&amp;", ","")</f>
        <v/>
      </c>
      <c r="K168" s="9" t="str">
        <f>IF($B168=K$9,#REF!&amp;", ","")</f>
        <v/>
      </c>
      <c r="L168" s="9" t="str">
        <f>IF($B168=L$9,#REF!&amp;", ","")</f>
        <v/>
      </c>
      <c r="M168" s="9" t="str">
        <f>IF($B168=M$9,#REF!&amp;", ","")</f>
        <v/>
      </c>
      <c r="N168" s="9" t="str">
        <f>IF($B168=N$9,#REF!&amp;", ","")</f>
        <v/>
      </c>
      <c r="O168" s="9" t="str">
        <f>IF($B168=O$9,#REF!&amp;", ","")</f>
        <v/>
      </c>
      <c r="P168" s="9" t="str">
        <f>IF($B168=P$9,#REF!&amp;", ","")</f>
        <v/>
      </c>
      <c r="Q168" s="9" t="str">
        <f>IF($B168=Q$9,#REF!&amp;", ","")</f>
        <v/>
      </c>
      <c r="R168" s="9" t="str">
        <f>IF($B168=R$9,#REF!&amp;", ","")</f>
        <v/>
      </c>
      <c r="S168" s="9" t="str">
        <f>IF($B168=S$9,#REF!&amp;", ","")</f>
        <v/>
      </c>
      <c r="T168" s="9" t="str">
        <f>IF($B168=T$9,#REF!&amp;", ","")</f>
        <v/>
      </c>
      <c r="U168" s="9" t="str">
        <f>IF($B168=U$9,#REF!&amp;", ","")</f>
        <v/>
      </c>
      <c r="V168" s="9" t="str">
        <f>IF($B168=V$9,#REF!&amp;", ","")</f>
        <v/>
      </c>
      <c r="W168" s="9" t="str">
        <f>IF($B168=W$9,#REF!&amp;", ","")</f>
        <v/>
      </c>
      <c r="X168" s="9" t="str">
        <f>IF($B168=X$9,#REF!&amp;", ","")</f>
        <v/>
      </c>
      <c r="Y168" s="9" t="str">
        <f>IF($B168=Y$9,#REF!&amp;", ","")</f>
        <v/>
      </c>
      <c r="Z168" s="9" t="str">
        <f>IF($B168=Z$9,#REF!&amp;", ","")</f>
        <v/>
      </c>
      <c r="AA168" s="9" t="str">
        <f>IF($B168=AA$9,#REF!&amp;", ","")</f>
        <v/>
      </c>
      <c r="AB168" s="9" t="str">
        <f>IF($B168=AB$9,#REF!&amp;", ","")</f>
        <v/>
      </c>
      <c r="AC168" s="9" t="str">
        <f>IF($B168=AC$9,#REF!&amp;", ","")</f>
        <v/>
      </c>
      <c r="AD168" s="9" t="str">
        <f>IF($B168=AD$9,#REF!&amp;", ","")</f>
        <v/>
      </c>
      <c r="AE168" s="9" t="str">
        <f>IF($B168=AE$9,#REF!&amp;", ","")</f>
        <v/>
      </c>
      <c r="AF168" s="9" t="str">
        <f>IF($B168=AF$9,#REF!&amp;", ","")</f>
        <v/>
      </c>
      <c r="AG168" s="9" t="str">
        <f>IF($B168=AG$9,#REF!&amp;", ","")</f>
        <v/>
      </c>
      <c r="AH168" s="9" t="str">
        <f>IF($B168=AH$9,#REF!&amp;", ","")</f>
        <v/>
      </c>
      <c r="AI168" s="9" t="str">
        <f>IF($B168=AI$9,#REF!&amp;", ","")</f>
        <v/>
      </c>
      <c r="AJ168" s="9" t="str">
        <f>IF($B168=AJ$9,#REF!&amp;", ","")</f>
        <v/>
      </c>
      <c r="AK168" s="9" t="str">
        <f>IF($B168=AK$9,#REF!&amp;", ","")</f>
        <v/>
      </c>
      <c r="AL168" s="9" t="str">
        <f>IF($B168=AL$9,#REF!&amp;", ","")</f>
        <v/>
      </c>
      <c r="AM168" s="9" t="str">
        <f>IF($B168=AM$9,#REF!&amp;", ","")</f>
        <v/>
      </c>
      <c r="AN168" s="9" t="str">
        <f>IF($B168=AN$9,#REF!&amp;", ","")</f>
        <v/>
      </c>
      <c r="AO168" s="9" t="str">
        <f>IF($B168=AO$9,#REF!&amp;", ","")</f>
        <v/>
      </c>
      <c r="AP168" s="9" t="str">
        <f>IF($B168=AP$9,#REF!&amp;", ","")</f>
        <v/>
      </c>
      <c r="AQ168" s="9" t="str">
        <f>IF($B168=AQ$9,#REF!&amp;", ","")</f>
        <v/>
      </c>
      <c r="AR168" s="9" t="str">
        <f>IF($B168=AR$9,#REF!&amp;", ","")</f>
        <v/>
      </c>
      <c r="AS168" s="9" t="str">
        <f>IF($B168=AS$9,#REF!&amp;", ","")</f>
        <v/>
      </c>
      <c r="AT168" s="9" t="str">
        <f>IF($B168=AT$9,#REF!&amp;", ","")</f>
        <v/>
      </c>
      <c r="AU168" s="9" t="str">
        <f>IF($B168=AU$9,#REF!&amp;", ","")</f>
        <v/>
      </c>
      <c r="AV168" s="9" t="str">
        <f>IF($B168=AV$9,#REF!&amp;", ","")</f>
        <v/>
      </c>
      <c r="AW168" s="9" t="str">
        <f>IF($B168=AW$9,#REF!&amp;", ","")</f>
        <v/>
      </c>
      <c r="AX168" s="9" t="str">
        <f>IF($B168=AX$9,#REF!&amp;", ","")</f>
        <v/>
      </c>
      <c r="AY168" s="9" t="str">
        <f>IF($B168=AY$9,#REF!&amp;", ","")</f>
        <v/>
      </c>
      <c r="AZ168" s="9" t="str">
        <f>IF($B168=AZ$9,#REF!&amp;", ","")</f>
        <v/>
      </c>
      <c r="BA168" s="9"/>
      <c r="BB168" s="9"/>
      <c r="BC168" s="9"/>
      <c r="BD168" s="9"/>
      <c r="BE168" s="9"/>
      <c r="BF168" s="9"/>
      <c r="BG168" s="25"/>
      <c r="BW168" s="6"/>
    </row>
    <row r="169" spans="1:75" x14ac:dyDescent="0.25">
      <c r="A169" s="8"/>
      <c r="B169" s="25"/>
      <c r="C169" s="11"/>
      <c r="D169" s="10"/>
      <c r="E169" s="10"/>
      <c r="F169" s="17"/>
      <c r="G169" s="9" t="str">
        <f>IF($B169=G$9,#REF!&amp;", ","")</f>
        <v/>
      </c>
      <c r="H169" s="9" t="str">
        <f>IF($B169=H$9,#REF!&amp;", ","")</f>
        <v/>
      </c>
      <c r="I169" s="9" t="str">
        <f>IF($B169=I$9,#REF!&amp;", ","")</f>
        <v/>
      </c>
      <c r="J169" s="9" t="str">
        <f>IF($B169=J$9,#REF!&amp;", ","")</f>
        <v/>
      </c>
      <c r="K169" s="9" t="str">
        <f>IF($B169=K$9,#REF!&amp;", ","")</f>
        <v/>
      </c>
      <c r="L169" s="9" t="str">
        <f>IF($B169=L$9,#REF!&amp;", ","")</f>
        <v/>
      </c>
      <c r="M169" s="9" t="str">
        <f>IF($B169=M$9,#REF!&amp;", ","")</f>
        <v/>
      </c>
      <c r="N169" s="9" t="str">
        <f>IF($B169=N$9,#REF!&amp;", ","")</f>
        <v/>
      </c>
      <c r="O169" s="9" t="str">
        <f>IF($B169=O$9,#REF!&amp;", ","")</f>
        <v/>
      </c>
      <c r="P169" s="9" t="str">
        <f>IF($B169=P$9,#REF!&amp;", ","")</f>
        <v/>
      </c>
      <c r="Q169" s="9" t="str">
        <f>IF($B169=Q$9,#REF!&amp;", ","")</f>
        <v/>
      </c>
      <c r="R169" s="9" t="str">
        <f>IF($B169=R$9,#REF!&amp;", ","")</f>
        <v/>
      </c>
      <c r="S169" s="9" t="str">
        <f>IF($B169=S$9,#REF!&amp;", ","")</f>
        <v/>
      </c>
      <c r="T169" s="9" t="str">
        <f>IF($B169=T$9,#REF!&amp;", ","")</f>
        <v/>
      </c>
      <c r="U169" s="9" t="str">
        <f>IF($B169=U$9,#REF!&amp;", ","")</f>
        <v/>
      </c>
      <c r="V169" s="9" t="str">
        <f>IF($B169=V$9,#REF!&amp;", ","")</f>
        <v/>
      </c>
      <c r="W169" s="9" t="str">
        <f>IF($B169=W$9,#REF!&amp;", ","")</f>
        <v/>
      </c>
      <c r="X169" s="9" t="str">
        <f>IF($B169=X$9,#REF!&amp;", ","")</f>
        <v/>
      </c>
      <c r="Y169" s="9" t="str">
        <f>IF($B169=Y$9,#REF!&amp;", ","")</f>
        <v/>
      </c>
      <c r="Z169" s="9" t="str">
        <f>IF($B169=Z$9,#REF!&amp;", ","")</f>
        <v/>
      </c>
      <c r="AA169" s="9" t="str">
        <f>IF($B169=AA$9,#REF!&amp;", ","")</f>
        <v/>
      </c>
      <c r="AB169" s="9" t="str">
        <f>IF($B169=AB$9,#REF!&amp;", ","")</f>
        <v/>
      </c>
      <c r="AC169" s="9" t="str">
        <f>IF($B169=AC$9,#REF!&amp;", ","")</f>
        <v/>
      </c>
      <c r="AD169" s="9" t="str">
        <f>IF($B169=AD$9,#REF!&amp;", ","")</f>
        <v/>
      </c>
      <c r="AE169" s="9" t="str">
        <f>IF($B169=AE$9,#REF!&amp;", ","")</f>
        <v/>
      </c>
      <c r="AF169" s="9" t="str">
        <f>IF($B169=AF$9,#REF!&amp;", ","")</f>
        <v/>
      </c>
      <c r="AG169" s="9" t="str">
        <f>IF($B169=AG$9,#REF!&amp;", ","")</f>
        <v/>
      </c>
      <c r="AH169" s="9" t="str">
        <f>IF($B169=AH$9,#REF!&amp;", ","")</f>
        <v/>
      </c>
      <c r="AI169" s="9" t="str">
        <f>IF($B169=AI$9,#REF!&amp;", ","")</f>
        <v/>
      </c>
      <c r="AJ169" s="9" t="str">
        <f>IF($B169=AJ$9,#REF!&amp;", ","")</f>
        <v/>
      </c>
      <c r="AK169" s="9" t="str">
        <f>IF($B169=AK$9,#REF!&amp;", ","")</f>
        <v/>
      </c>
      <c r="AL169" s="9" t="str">
        <f>IF($B169=AL$9,#REF!&amp;", ","")</f>
        <v/>
      </c>
      <c r="AM169" s="9" t="str">
        <f>IF($B169=AM$9,#REF!&amp;", ","")</f>
        <v/>
      </c>
      <c r="AN169" s="9" t="str">
        <f>IF($B169=AN$9,#REF!&amp;", ","")</f>
        <v/>
      </c>
      <c r="AO169" s="9" t="str">
        <f>IF($B169=AO$9,#REF!&amp;", ","")</f>
        <v/>
      </c>
      <c r="AP169" s="9" t="str">
        <f>IF($B169=AP$9,#REF!&amp;", ","")</f>
        <v/>
      </c>
      <c r="AQ169" s="9" t="str">
        <f>IF($B169=AQ$9,#REF!&amp;", ","")</f>
        <v/>
      </c>
      <c r="AR169" s="9" t="str">
        <f>IF($B169=AR$9,#REF!&amp;", ","")</f>
        <v/>
      </c>
      <c r="AS169" s="9" t="str">
        <f>IF($B169=AS$9,#REF!&amp;", ","")</f>
        <v/>
      </c>
      <c r="AT169" s="9" t="str">
        <f>IF($B169=AT$9,#REF!&amp;", ","")</f>
        <v/>
      </c>
      <c r="AU169" s="9" t="str">
        <f>IF($B169=AU$9,#REF!&amp;", ","")</f>
        <v/>
      </c>
      <c r="AV169" s="9" t="str">
        <f>IF($B169=AV$9,#REF!&amp;", ","")</f>
        <v/>
      </c>
      <c r="AW169" s="9" t="str">
        <f>IF($B169=AW$9,#REF!&amp;", ","")</f>
        <v/>
      </c>
      <c r="AX169" s="9" t="str">
        <f>IF($B169=AX$9,#REF!&amp;", ","")</f>
        <v/>
      </c>
      <c r="AY169" s="9" t="str">
        <f>IF($B169=AY$9,#REF!&amp;", ","")</f>
        <v/>
      </c>
      <c r="AZ169" s="9" t="str">
        <f>IF($B169=AZ$9,#REF!&amp;", ","")</f>
        <v/>
      </c>
      <c r="BA169" s="9"/>
      <c r="BB169" s="9"/>
      <c r="BC169" s="9"/>
      <c r="BD169" s="9"/>
      <c r="BE169" s="9"/>
      <c r="BF169" s="9"/>
      <c r="BG169" s="25"/>
      <c r="BW169" s="6"/>
    </row>
    <row r="170" spans="1:75" x14ac:dyDescent="0.25">
      <c r="A170" s="8"/>
      <c r="B170" s="25"/>
      <c r="C170" s="11"/>
      <c r="D170" s="10"/>
      <c r="E170" s="10"/>
      <c r="F170" s="17"/>
      <c r="G170" s="9" t="str">
        <f>IF($B170=G$9,#REF!&amp;", ","")</f>
        <v/>
      </c>
      <c r="H170" s="9" t="str">
        <f>IF($B170=H$9,#REF!&amp;", ","")</f>
        <v/>
      </c>
      <c r="I170" s="9" t="str">
        <f>IF($B170=I$9,#REF!&amp;", ","")</f>
        <v/>
      </c>
      <c r="J170" s="9" t="str">
        <f>IF($B170=J$9,#REF!&amp;", ","")</f>
        <v/>
      </c>
      <c r="K170" s="9" t="str">
        <f>IF($B170=K$9,#REF!&amp;", ","")</f>
        <v/>
      </c>
      <c r="L170" s="9" t="str">
        <f>IF($B170=L$9,#REF!&amp;", ","")</f>
        <v/>
      </c>
      <c r="M170" s="9" t="str">
        <f>IF($B170=M$9,#REF!&amp;", ","")</f>
        <v/>
      </c>
      <c r="N170" s="9" t="str">
        <f>IF($B170=N$9,#REF!&amp;", ","")</f>
        <v/>
      </c>
      <c r="O170" s="9" t="str">
        <f>IF($B170=O$9,#REF!&amp;", ","")</f>
        <v/>
      </c>
      <c r="P170" s="9" t="str">
        <f>IF($B170=P$9,#REF!&amp;", ","")</f>
        <v/>
      </c>
      <c r="Q170" s="9" t="str">
        <f>IF($B170=Q$9,#REF!&amp;", ","")</f>
        <v/>
      </c>
      <c r="R170" s="9" t="str">
        <f>IF($B170=R$9,#REF!&amp;", ","")</f>
        <v/>
      </c>
      <c r="S170" s="9" t="str">
        <f>IF($B170=S$9,#REF!&amp;", ","")</f>
        <v/>
      </c>
      <c r="T170" s="9" t="str">
        <f>IF($B170=T$9,#REF!&amp;", ","")</f>
        <v/>
      </c>
      <c r="U170" s="9" t="str">
        <f>IF($B170=U$9,#REF!&amp;", ","")</f>
        <v/>
      </c>
      <c r="V170" s="9" t="str">
        <f>IF($B170=V$9,#REF!&amp;", ","")</f>
        <v/>
      </c>
      <c r="W170" s="9" t="str">
        <f>IF($B170=W$9,#REF!&amp;", ","")</f>
        <v/>
      </c>
      <c r="X170" s="9" t="str">
        <f>IF($B170=X$9,#REF!&amp;", ","")</f>
        <v/>
      </c>
      <c r="Y170" s="9" t="str">
        <f>IF($B170=Y$9,#REF!&amp;", ","")</f>
        <v/>
      </c>
      <c r="Z170" s="9" t="str">
        <f>IF($B170=Z$9,#REF!&amp;", ","")</f>
        <v/>
      </c>
      <c r="AA170" s="9" t="str">
        <f>IF($B170=AA$9,#REF!&amp;", ","")</f>
        <v/>
      </c>
      <c r="AB170" s="9" t="str">
        <f>IF($B170=AB$9,#REF!&amp;", ","")</f>
        <v/>
      </c>
      <c r="AC170" s="9" t="str">
        <f>IF($B170=AC$9,#REF!&amp;", ","")</f>
        <v/>
      </c>
      <c r="AD170" s="9" t="str">
        <f>IF($B170=AD$9,#REF!&amp;", ","")</f>
        <v/>
      </c>
      <c r="AE170" s="9" t="str">
        <f>IF($B170=AE$9,#REF!&amp;", ","")</f>
        <v/>
      </c>
      <c r="AF170" s="9" t="str">
        <f>IF($B170=AF$9,#REF!&amp;", ","")</f>
        <v/>
      </c>
      <c r="AG170" s="9" t="str">
        <f>IF($B170=AG$9,#REF!&amp;", ","")</f>
        <v/>
      </c>
      <c r="AH170" s="9" t="str">
        <f>IF($B170=AH$9,#REF!&amp;", ","")</f>
        <v/>
      </c>
      <c r="AI170" s="9" t="str">
        <f>IF($B170=AI$9,#REF!&amp;", ","")</f>
        <v/>
      </c>
      <c r="AJ170" s="9" t="str">
        <f>IF($B170=AJ$9,#REF!&amp;", ","")</f>
        <v/>
      </c>
      <c r="AK170" s="9" t="str">
        <f>IF($B170=AK$9,#REF!&amp;", ","")</f>
        <v/>
      </c>
      <c r="AL170" s="9" t="str">
        <f>IF($B170=AL$9,#REF!&amp;", ","")</f>
        <v/>
      </c>
      <c r="AM170" s="9" t="str">
        <f>IF($B170=AM$9,#REF!&amp;", ","")</f>
        <v/>
      </c>
      <c r="AN170" s="9" t="str">
        <f>IF($B170=AN$9,#REF!&amp;", ","")</f>
        <v/>
      </c>
      <c r="AO170" s="9" t="str">
        <f>IF($B170=AO$9,#REF!&amp;", ","")</f>
        <v/>
      </c>
      <c r="AP170" s="9" t="str">
        <f>IF($B170=AP$9,#REF!&amp;", ","")</f>
        <v/>
      </c>
      <c r="AQ170" s="9" t="str">
        <f>IF($B170=AQ$9,#REF!&amp;", ","")</f>
        <v/>
      </c>
      <c r="AR170" s="9" t="str">
        <f>IF($B170=AR$9,#REF!&amp;", ","")</f>
        <v/>
      </c>
      <c r="AS170" s="9" t="str">
        <f>IF($B170=AS$9,#REF!&amp;", ","")</f>
        <v/>
      </c>
      <c r="AT170" s="9" t="str">
        <f>IF($B170=AT$9,#REF!&amp;", ","")</f>
        <v/>
      </c>
      <c r="AU170" s="9" t="str">
        <f>IF($B170=AU$9,#REF!&amp;", ","")</f>
        <v/>
      </c>
      <c r="AV170" s="9" t="str">
        <f>IF($B170=AV$9,#REF!&amp;", ","")</f>
        <v/>
      </c>
      <c r="AW170" s="9" t="str">
        <f>IF($B170=AW$9,#REF!&amp;", ","")</f>
        <v/>
      </c>
      <c r="AX170" s="9" t="str">
        <f>IF($B170=AX$9,#REF!&amp;", ","")</f>
        <v/>
      </c>
      <c r="AY170" s="9" t="str">
        <f>IF($B170=AY$9,#REF!&amp;", ","")</f>
        <v/>
      </c>
      <c r="AZ170" s="9" t="str">
        <f>IF($B170=AZ$9,#REF!&amp;", ","")</f>
        <v/>
      </c>
      <c r="BA170" s="9"/>
      <c r="BB170" s="9"/>
      <c r="BC170" s="9"/>
      <c r="BD170" s="9"/>
      <c r="BE170" s="9"/>
      <c r="BF170" s="9"/>
      <c r="BG170" s="25"/>
      <c r="BW170" s="6"/>
    </row>
    <row r="171" spans="1:75" x14ac:dyDescent="0.25">
      <c r="A171" s="8"/>
      <c r="B171" s="25"/>
      <c r="C171" s="11"/>
      <c r="D171" s="10"/>
      <c r="E171" s="10"/>
      <c r="F171" s="17"/>
      <c r="G171" s="9" t="str">
        <f>IF($B171=G$9,#REF!&amp;", ","")</f>
        <v/>
      </c>
      <c r="H171" s="9" t="str">
        <f>IF($B171=H$9,#REF!&amp;", ","")</f>
        <v/>
      </c>
      <c r="I171" s="9" t="str">
        <f>IF($B171=I$9,#REF!&amp;", ","")</f>
        <v/>
      </c>
      <c r="J171" s="9" t="str">
        <f>IF($B171=J$9,#REF!&amp;", ","")</f>
        <v/>
      </c>
      <c r="K171" s="9" t="str">
        <f>IF($B171=K$9,#REF!&amp;", ","")</f>
        <v/>
      </c>
      <c r="L171" s="9" t="str">
        <f>IF($B171=L$9,#REF!&amp;", ","")</f>
        <v/>
      </c>
      <c r="M171" s="9" t="str">
        <f>IF($B171=M$9,#REF!&amp;", ","")</f>
        <v/>
      </c>
      <c r="N171" s="9" t="str">
        <f>IF($B171=N$9,#REF!&amp;", ","")</f>
        <v/>
      </c>
      <c r="O171" s="9" t="str">
        <f>IF($B171=O$9,#REF!&amp;", ","")</f>
        <v/>
      </c>
      <c r="P171" s="9" t="str">
        <f>IF($B171=P$9,#REF!&amp;", ","")</f>
        <v/>
      </c>
      <c r="Q171" s="9" t="str">
        <f>IF($B171=Q$9,#REF!&amp;", ","")</f>
        <v/>
      </c>
      <c r="R171" s="9" t="str">
        <f>IF($B171=R$9,#REF!&amp;", ","")</f>
        <v/>
      </c>
      <c r="S171" s="9" t="str">
        <f>IF($B171=S$9,#REF!&amp;", ","")</f>
        <v/>
      </c>
      <c r="T171" s="9" t="str">
        <f>IF($B171=T$9,#REF!&amp;", ","")</f>
        <v/>
      </c>
      <c r="U171" s="9" t="str">
        <f>IF($B171=U$9,#REF!&amp;", ","")</f>
        <v/>
      </c>
      <c r="V171" s="9" t="str">
        <f>IF($B171=V$9,#REF!&amp;", ","")</f>
        <v/>
      </c>
      <c r="W171" s="9" t="str">
        <f>IF($B171=W$9,#REF!&amp;", ","")</f>
        <v/>
      </c>
      <c r="X171" s="9" t="str">
        <f>IF($B171=X$9,#REF!&amp;", ","")</f>
        <v/>
      </c>
      <c r="Y171" s="9" t="str">
        <f>IF($B171=Y$9,#REF!&amp;", ","")</f>
        <v/>
      </c>
      <c r="Z171" s="9" t="str">
        <f>IF($B171=Z$9,#REF!&amp;", ","")</f>
        <v/>
      </c>
      <c r="AA171" s="9" t="str">
        <f>IF($B171=AA$9,#REF!&amp;", ","")</f>
        <v/>
      </c>
      <c r="AB171" s="9" t="str">
        <f>IF($B171=AB$9,#REF!&amp;", ","")</f>
        <v/>
      </c>
      <c r="AC171" s="9" t="str">
        <f>IF($B171=AC$9,#REF!&amp;", ","")</f>
        <v/>
      </c>
      <c r="AD171" s="9" t="str">
        <f>IF($B171=AD$9,#REF!&amp;", ","")</f>
        <v/>
      </c>
      <c r="AE171" s="9" t="str">
        <f>IF($B171=AE$9,#REF!&amp;", ","")</f>
        <v/>
      </c>
      <c r="AF171" s="9" t="str">
        <f>IF($B171=AF$9,#REF!&amp;", ","")</f>
        <v/>
      </c>
      <c r="AG171" s="9" t="str">
        <f>IF($B171=AG$9,#REF!&amp;", ","")</f>
        <v/>
      </c>
      <c r="AH171" s="9" t="str">
        <f>IF($B171=AH$9,#REF!&amp;", ","")</f>
        <v/>
      </c>
      <c r="AI171" s="9" t="str">
        <f>IF($B171=AI$9,#REF!&amp;", ","")</f>
        <v/>
      </c>
      <c r="AJ171" s="9" t="str">
        <f>IF($B171=AJ$9,#REF!&amp;", ","")</f>
        <v/>
      </c>
      <c r="AK171" s="9" t="str">
        <f>IF($B171=AK$9,#REF!&amp;", ","")</f>
        <v/>
      </c>
      <c r="AL171" s="9" t="str">
        <f>IF($B171=AL$9,#REF!&amp;", ","")</f>
        <v/>
      </c>
      <c r="AM171" s="9" t="str">
        <f>IF($B171=AM$9,#REF!&amp;", ","")</f>
        <v/>
      </c>
      <c r="AN171" s="9" t="str">
        <f>IF($B171=AN$9,#REF!&amp;", ","")</f>
        <v/>
      </c>
      <c r="AO171" s="9" t="str">
        <f>IF($B171=AO$9,#REF!&amp;", ","")</f>
        <v/>
      </c>
      <c r="AP171" s="9" t="str">
        <f>IF($B171=AP$9,#REF!&amp;", ","")</f>
        <v/>
      </c>
      <c r="AQ171" s="9" t="str">
        <f>IF($B171=AQ$9,#REF!&amp;", ","")</f>
        <v/>
      </c>
      <c r="AR171" s="9" t="str">
        <f>IF($B171=AR$9,#REF!&amp;", ","")</f>
        <v/>
      </c>
      <c r="AS171" s="9" t="str">
        <f>IF($B171=AS$9,#REF!&amp;", ","")</f>
        <v/>
      </c>
      <c r="AT171" s="9" t="str">
        <f>IF($B171=AT$9,#REF!&amp;", ","")</f>
        <v/>
      </c>
      <c r="AU171" s="9" t="str">
        <f>IF($B171=AU$9,#REF!&amp;", ","")</f>
        <v/>
      </c>
      <c r="AV171" s="9" t="str">
        <f>IF($B171=AV$9,#REF!&amp;", ","")</f>
        <v/>
      </c>
      <c r="AW171" s="9" t="str">
        <f>IF($B171=AW$9,#REF!&amp;", ","")</f>
        <v/>
      </c>
      <c r="AX171" s="9" t="str">
        <f>IF($B171=AX$9,#REF!&amp;", ","")</f>
        <v/>
      </c>
      <c r="AY171" s="9" t="str">
        <f>IF($B171=AY$9,#REF!&amp;", ","")</f>
        <v/>
      </c>
      <c r="AZ171" s="9" t="str">
        <f>IF($B171=AZ$9,#REF!&amp;", ","")</f>
        <v/>
      </c>
      <c r="BA171" s="9"/>
      <c r="BB171" s="9"/>
      <c r="BC171" s="9"/>
      <c r="BD171" s="9"/>
      <c r="BE171" s="9"/>
      <c r="BF171" s="9"/>
      <c r="BG171" s="25"/>
      <c r="BW171" s="6"/>
    </row>
    <row r="172" spans="1:75" x14ac:dyDescent="0.25">
      <c r="A172" s="8"/>
      <c r="B172" s="25"/>
      <c r="C172" s="11"/>
      <c r="D172" s="10"/>
      <c r="E172" s="10"/>
      <c r="F172" s="17"/>
      <c r="G172" s="9" t="str">
        <f>IF($B172=G$9,#REF!&amp;", ","")</f>
        <v/>
      </c>
      <c r="H172" s="9" t="str">
        <f>IF($B172=H$9,#REF!&amp;", ","")</f>
        <v/>
      </c>
      <c r="I172" s="9" t="str">
        <f>IF($B172=I$9,#REF!&amp;", ","")</f>
        <v/>
      </c>
      <c r="J172" s="9" t="str">
        <f>IF($B172=J$9,#REF!&amp;", ","")</f>
        <v/>
      </c>
      <c r="K172" s="9" t="str">
        <f>IF($B172=K$9,#REF!&amp;", ","")</f>
        <v/>
      </c>
      <c r="L172" s="9" t="str">
        <f>IF($B172=L$9,#REF!&amp;", ","")</f>
        <v/>
      </c>
      <c r="M172" s="9" t="str">
        <f>IF($B172=M$9,#REF!&amp;", ","")</f>
        <v/>
      </c>
      <c r="N172" s="9" t="str">
        <f>IF($B172=N$9,#REF!&amp;", ","")</f>
        <v/>
      </c>
      <c r="O172" s="9" t="str">
        <f>IF($B172=O$9,#REF!&amp;", ","")</f>
        <v/>
      </c>
      <c r="P172" s="9" t="str">
        <f>IF($B172=P$9,#REF!&amp;", ","")</f>
        <v/>
      </c>
      <c r="Q172" s="9" t="str">
        <f>IF($B172=Q$9,#REF!&amp;", ","")</f>
        <v/>
      </c>
      <c r="R172" s="9" t="str">
        <f>IF($B172=R$9,#REF!&amp;", ","")</f>
        <v/>
      </c>
      <c r="S172" s="9" t="str">
        <f>IF($B172=S$9,#REF!&amp;", ","")</f>
        <v/>
      </c>
      <c r="T172" s="9" t="str">
        <f>IF($B172=T$9,#REF!&amp;", ","")</f>
        <v/>
      </c>
      <c r="U172" s="9" t="str">
        <f>IF($B172=U$9,#REF!&amp;", ","")</f>
        <v/>
      </c>
      <c r="V172" s="9" t="str">
        <f>IF($B172=V$9,#REF!&amp;", ","")</f>
        <v/>
      </c>
      <c r="W172" s="9" t="str">
        <f>IF($B172=W$9,#REF!&amp;", ","")</f>
        <v/>
      </c>
      <c r="X172" s="9" t="str">
        <f>IF($B172=X$9,#REF!&amp;", ","")</f>
        <v/>
      </c>
      <c r="Y172" s="9" t="str">
        <f>IF($B172=Y$9,#REF!&amp;", ","")</f>
        <v/>
      </c>
      <c r="Z172" s="9" t="str">
        <f>IF($B172=Z$9,#REF!&amp;", ","")</f>
        <v/>
      </c>
      <c r="AA172" s="9" t="str">
        <f>IF($B172=AA$9,#REF!&amp;", ","")</f>
        <v/>
      </c>
      <c r="AB172" s="9" t="str">
        <f>IF($B172=AB$9,#REF!&amp;", ","")</f>
        <v/>
      </c>
      <c r="AC172" s="9" t="str">
        <f>IF($B172=AC$9,#REF!&amp;", ","")</f>
        <v/>
      </c>
      <c r="AD172" s="9" t="str">
        <f>IF($B172=AD$9,#REF!&amp;", ","")</f>
        <v/>
      </c>
      <c r="AE172" s="9" t="str">
        <f>IF($B172=AE$9,#REF!&amp;", ","")</f>
        <v/>
      </c>
      <c r="AF172" s="9" t="str">
        <f>IF($B172=AF$9,#REF!&amp;", ","")</f>
        <v/>
      </c>
      <c r="AG172" s="9" t="str">
        <f>IF($B172=AG$9,#REF!&amp;", ","")</f>
        <v/>
      </c>
      <c r="AH172" s="9" t="str">
        <f>IF($B172=AH$9,#REF!&amp;", ","")</f>
        <v/>
      </c>
      <c r="AI172" s="9" t="str">
        <f>IF($B172=AI$9,#REF!&amp;", ","")</f>
        <v/>
      </c>
      <c r="AJ172" s="9" t="str">
        <f>IF($B172=AJ$9,#REF!&amp;", ","")</f>
        <v/>
      </c>
      <c r="AK172" s="9" t="str">
        <f>IF($B172=AK$9,#REF!&amp;", ","")</f>
        <v/>
      </c>
      <c r="AL172" s="9" t="str">
        <f>IF($B172=AL$9,#REF!&amp;", ","")</f>
        <v/>
      </c>
      <c r="AM172" s="9" t="str">
        <f>IF($B172=AM$9,#REF!&amp;", ","")</f>
        <v/>
      </c>
      <c r="AN172" s="9" t="str">
        <f>IF($B172=AN$9,#REF!&amp;", ","")</f>
        <v/>
      </c>
      <c r="AO172" s="9" t="str">
        <f>IF($B172=AO$9,#REF!&amp;", ","")</f>
        <v/>
      </c>
      <c r="AP172" s="9" t="str">
        <f>IF($B172=AP$9,#REF!&amp;", ","")</f>
        <v/>
      </c>
      <c r="AQ172" s="9" t="str">
        <f>IF($B172=AQ$9,#REF!&amp;", ","")</f>
        <v/>
      </c>
      <c r="AR172" s="9" t="str">
        <f>IF($B172=AR$9,#REF!&amp;", ","")</f>
        <v/>
      </c>
      <c r="AS172" s="9" t="str">
        <f>IF($B172=AS$9,#REF!&amp;", ","")</f>
        <v/>
      </c>
      <c r="AT172" s="9" t="str">
        <f>IF($B172=AT$9,#REF!&amp;", ","")</f>
        <v/>
      </c>
      <c r="AU172" s="9" t="str">
        <f>IF($B172=AU$9,#REF!&amp;", ","")</f>
        <v/>
      </c>
      <c r="AV172" s="9" t="str">
        <f>IF($B172=AV$9,#REF!&amp;", ","")</f>
        <v/>
      </c>
      <c r="AW172" s="9" t="str">
        <f>IF($B172=AW$9,#REF!&amp;", ","")</f>
        <v/>
      </c>
      <c r="AX172" s="9" t="str">
        <f>IF($B172=AX$9,#REF!&amp;", ","")</f>
        <v/>
      </c>
      <c r="AY172" s="9" t="str">
        <f>IF($B172=AY$9,#REF!&amp;", ","")</f>
        <v/>
      </c>
      <c r="AZ172" s="9" t="str">
        <f>IF($B172=AZ$9,#REF!&amp;", ","")</f>
        <v/>
      </c>
      <c r="BA172" s="9"/>
      <c r="BB172" s="9"/>
      <c r="BC172" s="9"/>
      <c r="BD172" s="9"/>
      <c r="BE172" s="9"/>
      <c r="BF172" s="9"/>
      <c r="BG172" s="25"/>
      <c r="BW172" s="6"/>
    </row>
    <row r="173" spans="1:75" x14ac:dyDescent="0.25">
      <c r="A173" s="8"/>
      <c r="B173" s="25"/>
      <c r="C173" s="11"/>
      <c r="D173" s="10"/>
      <c r="E173" s="10"/>
      <c r="F173" s="17"/>
      <c r="G173" s="9" t="str">
        <f>IF($B173=G$9,#REF!&amp;", ","")</f>
        <v/>
      </c>
      <c r="H173" s="9" t="str">
        <f>IF($B173=H$9,#REF!&amp;", ","")</f>
        <v/>
      </c>
      <c r="I173" s="9" t="str">
        <f>IF($B173=I$9,#REF!&amp;", ","")</f>
        <v/>
      </c>
      <c r="J173" s="9" t="str">
        <f>IF($B173=J$9,#REF!&amp;", ","")</f>
        <v/>
      </c>
      <c r="K173" s="9" t="str">
        <f>IF($B173=K$9,#REF!&amp;", ","")</f>
        <v/>
      </c>
      <c r="L173" s="9" t="str">
        <f>IF($B173=L$9,#REF!&amp;", ","")</f>
        <v/>
      </c>
      <c r="M173" s="9" t="str">
        <f>IF($B173=M$9,#REF!&amp;", ","")</f>
        <v/>
      </c>
      <c r="N173" s="9" t="str">
        <f>IF($B173=N$9,#REF!&amp;", ","")</f>
        <v/>
      </c>
      <c r="O173" s="9" t="str">
        <f>IF($B173=O$9,#REF!&amp;", ","")</f>
        <v/>
      </c>
      <c r="P173" s="9" t="str">
        <f>IF($B173=P$9,#REF!&amp;", ","")</f>
        <v/>
      </c>
      <c r="Q173" s="9" t="str">
        <f>IF($B173=Q$9,#REF!&amp;", ","")</f>
        <v/>
      </c>
      <c r="R173" s="9" t="str">
        <f>IF($B173=R$9,#REF!&amp;", ","")</f>
        <v/>
      </c>
      <c r="S173" s="9" t="str">
        <f>IF($B173=S$9,#REF!&amp;", ","")</f>
        <v/>
      </c>
      <c r="T173" s="9" t="str">
        <f>IF($B173=T$9,#REF!&amp;", ","")</f>
        <v/>
      </c>
      <c r="U173" s="9" t="str">
        <f>IF($B173=U$9,#REF!&amp;", ","")</f>
        <v/>
      </c>
      <c r="V173" s="9" t="str">
        <f>IF($B173=V$9,#REF!&amp;", ","")</f>
        <v/>
      </c>
      <c r="W173" s="9" t="str">
        <f>IF($B173=W$9,#REF!&amp;", ","")</f>
        <v/>
      </c>
      <c r="X173" s="9" t="str">
        <f>IF($B173=X$9,#REF!&amp;", ","")</f>
        <v/>
      </c>
      <c r="Y173" s="9" t="str">
        <f>IF($B173=Y$9,#REF!&amp;", ","")</f>
        <v/>
      </c>
      <c r="Z173" s="9" t="str">
        <f>IF($B173=Z$9,#REF!&amp;", ","")</f>
        <v/>
      </c>
      <c r="AA173" s="9" t="str">
        <f>IF($B173=AA$9,#REF!&amp;", ","")</f>
        <v/>
      </c>
      <c r="AB173" s="9" t="str">
        <f>IF($B173=AB$9,#REF!&amp;", ","")</f>
        <v/>
      </c>
      <c r="AC173" s="9" t="str">
        <f>IF($B173=AC$9,#REF!&amp;", ","")</f>
        <v/>
      </c>
      <c r="AD173" s="9" t="str">
        <f>IF($B173=AD$9,#REF!&amp;", ","")</f>
        <v/>
      </c>
      <c r="AE173" s="9" t="str">
        <f>IF($B173=AE$9,#REF!&amp;", ","")</f>
        <v/>
      </c>
      <c r="AF173" s="9" t="str">
        <f>IF($B173=AF$9,#REF!&amp;", ","")</f>
        <v/>
      </c>
      <c r="AG173" s="9" t="str">
        <f>IF($B173=AG$9,#REF!&amp;", ","")</f>
        <v/>
      </c>
      <c r="AH173" s="9" t="str">
        <f>IF($B173=AH$9,#REF!&amp;", ","")</f>
        <v/>
      </c>
      <c r="AI173" s="9" t="str">
        <f>IF($B173=AI$9,#REF!&amp;", ","")</f>
        <v/>
      </c>
      <c r="AJ173" s="9" t="str">
        <f>IF($B173=AJ$9,#REF!&amp;", ","")</f>
        <v/>
      </c>
      <c r="AK173" s="9" t="str">
        <f>IF($B173=AK$9,#REF!&amp;", ","")</f>
        <v/>
      </c>
      <c r="AL173" s="9" t="str">
        <f>IF($B173=AL$9,#REF!&amp;", ","")</f>
        <v/>
      </c>
      <c r="AM173" s="9" t="str">
        <f>IF($B173=AM$9,#REF!&amp;", ","")</f>
        <v/>
      </c>
      <c r="AN173" s="9" t="str">
        <f>IF($B173=AN$9,#REF!&amp;", ","")</f>
        <v/>
      </c>
      <c r="AO173" s="9" t="str">
        <f>IF($B173=AO$9,#REF!&amp;", ","")</f>
        <v/>
      </c>
      <c r="AP173" s="9" t="str">
        <f>IF($B173=AP$9,#REF!&amp;", ","")</f>
        <v/>
      </c>
      <c r="AQ173" s="9" t="str">
        <f>IF($B173=AQ$9,#REF!&amp;", ","")</f>
        <v/>
      </c>
      <c r="AR173" s="9" t="str">
        <f>IF($B173=AR$9,#REF!&amp;", ","")</f>
        <v/>
      </c>
      <c r="AS173" s="9" t="str">
        <f>IF($B173=AS$9,#REF!&amp;", ","")</f>
        <v/>
      </c>
      <c r="AT173" s="9" t="str">
        <f>IF($B173=AT$9,#REF!&amp;", ","")</f>
        <v/>
      </c>
      <c r="AU173" s="9" t="str">
        <f>IF($B173=AU$9,#REF!&amp;", ","")</f>
        <v/>
      </c>
      <c r="AV173" s="9" t="str">
        <f>IF($B173=AV$9,#REF!&amp;", ","")</f>
        <v/>
      </c>
      <c r="AW173" s="9" t="str">
        <f>IF($B173=AW$9,#REF!&amp;", ","")</f>
        <v/>
      </c>
      <c r="AX173" s="9" t="str">
        <f>IF($B173=AX$9,#REF!&amp;", ","")</f>
        <v/>
      </c>
      <c r="AY173" s="9" t="str">
        <f>IF($B173=AY$9,#REF!&amp;", ","")</f>
        <v/>
      </c>
      <c r="AZ173" s="9" t="str">
        <f>IF($B173=AZ$9,#REF!&amp;", ","")</f>
        <v/>
      </c>
      <c r="BA173" s="9"/>
      <c r="BB173" s="9"/>
      <c r="BC173" s="9"/>
      <c r="BD173" s="9"/>
      <c r="BE173" s="9"/>
      <c r="BF173" s="9"/>
      <c r="BG173" s="25"/>
      <c r="BW173" s="6"/>
    </row>
    <row r="174" spans="1:75" x14ac:dyDescent="0.25">
      <c r="A174" s="8"/>
      <c r="B174" s="25"/>
      <c r="C174" s="11"/>
      <c r="D174" s="10"/>
      <c r="E174" s="10"/>
      <c r="F174" s="17"/>
      <c r="G174" s="9" t="str">
        <f>IF($B174=G$9,#REF!&amp;", ","")</f>
        <v/>
      </c>
      <c r="H174" s="9" t="str">
        <f>IF($B174=H$9,#REF!&amp;", ","")</f>
        <v/>
      </c>
      <c r="I174" s="9" t="str">
        <f>IF($B174=I$9,#REF!&amp;", ","")</f>
        <v/>
      </c>
      <c r="J174" s="9" t="str">
        <f>IF($B174=J$9,#REF!&amp;", ","")</f>
        <v/>
      </c>
      <c r="K174" s="9" t="str">
        <f>IF($B174=K$9,#REF!&amp;", ","")</f>
        <v/>
      </c>
      <c r="L174" s="9" t="str">
        <f>IF($B174=L$9,#REF!&amp;", ","")</f>
        <v/>
      </c>
      <c r="M174" s="9" t="str">
        <f>IF($B174=M$9,#REF!&amp;", ","")</f>
        <v/>
      </c>
      <c r="N174" s="9" t="str">
        <f>IF($B174=N$9,#REF!&amp;", ","")</f>
        <v/>
      </c>
      <c r="O174" s="9" t="str">
        <f>IF($B174=O$9,#REF!&amp;", ","")</f>
        <v/>
      </c>
      <c r="P174" s="9" t="str">
        <f>IF($B174=P$9,#REF!&amp;", ","")</f>
        <v/>
      </c>
      <c r="Q174" s="9" t="str">
        <f>IF($B174=Q$9,#REF!&amp;", ","")</f>
        <v/>
      </c>
      <c r="R174" s="9" t="str">
        <f>IF($B174=R$9,#REF!&amp;", ","")</f>
        <v/>
      </c>
      <c r="S174" s="9" t="str">
        <f>IF($B174=S$9,#REF!&amp;", ","")</f>
        <v/>
      </c>
      <c r="T174" s="9" t="str">
        <f>IF($B174=T$9,#REF!&amp;", ","")</f>
        <v/>
      </c>
      <c r="U174" s="9" t="str">
        <f>IF($B174=U$9,#REF!&amp;", ","")</f>
        <v/>
      </c>
      <c r="V174" s="9" t="str">
        <f>IF($B174=V$9,#REF!&amp;", ","")</f>
        <v/>
      </c>
      <c r="W174" s="9" t="str">
        <f>IF($B174=W$9,#REF!&amp;", ","")</f>
        <v/>
      </c>
      <c r="X174" s="9" t="str">
        <f>IF($B174=X$9,#REF!&amp;", ","")</f>
        <v/>
      </c>
      <c r="Y174" s="9" t="str">
        <f>IF($B174=Y$9,#REF!&amp;", ","")</f>
        <v/>
      </c>
      <c r="Z174" s="9" t="str">
        <f>IF($B174=Z$9,#REF!&amp;", ","")</f>
        <v/>
      </c>
      <c r="AA174" s="9" t="str">
        <f>IF($B174=AA$9,#REF!&amp;", ","")</f>
        <v/>
      </c>
      <c r="AB174" s="9" t="str">
        <f>IF($B174=AB$9,#REF!&amp;", ","")</f>
        <v/>
      </c>
      <c r="AC174" s="9" t="str">
        <f>IF($B174=AC$9,#REF!&amp;", ","")</f>
        <v/>
      </c>
      <c r="AD174" s="9" t="str">
        <f>IF($B174=AD$9,#REF!&amp;", ","")</f>
        <v/>
      </c>
      <c r="AE174" s="9" t="str">
        <f>IF($B174=AE$9,#REF!&amp;", ","")</f>
        <v/>
      </c>
      <c r="AF174" s="9" t="str">
        <f>IF($B174=AF$9,#REF!&amp;", ","")</f>
        <v/>
      </c>
      <c r="AG174" s="9" t="str">
        <f>IF($B174=AG$9,#REF!&amp;", ","")</f>
        <v/>
      </c>
      <c r="AH174" s="9" t="str">
        <f>IF($B174=AH$9,#REF!&amp;", ","")</f>
        <v/>
      </c>
      <c r="AI174" s="9" t="str">
        <f>IF($B174=AI$9,#REF!&amp;", ","")</f>
        <v/>
      </c>
      <c r="AJ174" s="9" t="str">
        <f>IF($B174=AJ$9,#REF!&amp;", ","")</f>
        <v/>
      </c>
      <c r="AK174" s="9" t="str">
        <f>IF($B174=AK$9,#REF!&amp;", ","")</f>
        <v/>
      </c>
      <c r="AL174" s="9" t="str">
        <f>IF($B174=AL$9,#REF!&amp;", ","")</f>
        <v/>
      </c>
      <c r="AM174" s="9" t="str">
        <f>IF($B174=AM$9,#REF!&amp;", ","")</f>
        <v/>
      </c>
      <c r="AN174" s="9" t="str">
        <f>IF($B174=AN$9,#REF!&amp;", ","")</f>
        <v/>
      </c>
      <c r="AO174" s="9" t="str">
        <f>IF($B174=AO$9,#REF!&amp;", ","")</f>
        <v/>
      </c>
      <c r="AP174" s="9" t="str">
        <f>IF($B174=AP$9,#REF!&amp;", ","")</f>
        <v/>
      </c>
      <c r="AQ174" s="9" t="str">
        <f>IF($B174=AQ$9,#REF!&amp;", ","")</f>
        <v/>
      </c>
      <c r="AR174" s="9" t="str">
        <f>IF($B174=AR$9,#REF!&amp;", ","")</f>
        <v/>
      </c>
      <c r="AS174" s="9" t="str">
        <f>IF($B174=AS$9,#REF!&amp;", ","")</f>
        <v/>
      </c>
      <c r="AT174" s="9" t="str">
        <f>IF($B174=AT$9,#REF!&amp;", ","")</f>
        <v/>
      </c>
      <c r="AU174" s="9" t="str">
        <f>IF($B174=AU$9,#REF!&amp;", ","")</f>
        <v/>
      </c>
      <c r="AV174" s="9" t="str">
        <f>IF($B174=AV$9,#REF!&amp;", ","")</f>
        <v/>
      </c>
      <c r="AW174" s="9" t="str">
        <f>IF($B174=AW$9,#REF!&amp;", ","")</f>
        <v/>
      </c>
      <c r="AX174" s="9" t="str">
        <f>IF($B174=AX$9,#REF!&amp;", ","")</f>
        <v/>
      </c>
      <c r="AY174" s="9" t="str">
        <f>IF($B174=AY$9,#REF!&amp;", ","")</f>
        <v/>
      </c>
      <c r="AZ174" s="9" t="str">
        <f>IF($B174=AZ$9,#REF!&amp;", ","")</f>
        <v/>
      </c>
      <c r="BA174" s="9"/>
      <c r="BB174" s="9"/>
      <c r="BC174" s="9"/>
      <c r="BD174" s="9"/>
      <c r="BE174" s="9"/>
      <c r="BF174" s="9"/>
      <c r="BG174" s="25"/>
      <c r="BW174" s="6"/>
    </row>
    <row r="175" spans="1:75" x14ac:dyDescent="0.25">
      <c r="A175" s="8"/>
      <c r="B175" s="25"/>
      <c r="C175" s="11"/>
      <c r="D175" s="10"/>
      <c r="E175" s="10"/>
      <c r="F175" s="17"/>
      <c r="G175" s="9" t="str">
        <f>IF($B175=G$9,#REF!&amp;", ","")</f>
        <v/>
      </c>
      <c r="H175" s="9" t="str">
        <f>IF($B175=H$9,#REF!&amp;", ","")</f>
        <v/>
      </c>
      <c r="I175" s="9" t="str">
        <f>IF($B175=I$9,#REF!&amp;", ","")</f>
        <v/>
      </c>
      <c r="J175" s="9" t="str">
        <f>IF($B175=J$9,#REF!&amp;", ","")</f>
        <v/>
      </c>
      <c r="K175" s="9" t="str">
        <f>IF($B175=K$9,#REF!&amp;", ","")</f>
        <v/>
      </c>
      <c r="L175" s="9" t="str">
        <f>IF($B175=L$9,#REF!&amp;", ","")</f>
        <v/>
      </c>
      <c r="M175" s="9" t="str">
        <f>IF($B175=M$9,#REF!&amp;", ","")</f>
        <v/>
      </c>
      <c r="N175" s="9" t="str">
        <f>IF($B175=N$9,#REF!&amp;", ","")</f>
        <v/>
      </c>
      <c r="O175" s="9" t="str">
        <f>IF($B175=O$9,#REF!&amp;", ","")</f>
        <v/>
      </c>
      <c r="P175" s="9" t="str">
        <f>IF($B175=P$9,#REF!&amp;", ","")</f>
        <v/>
      </c>
      <c r="Q175" s="9" t="str">
        <f>IF($B175=Q$9,#REF!&amp;", ","")</f>
        <v/>
      </c>
      <c r="R175" s="9" t="str">
        <f>IF($B175=R$9,#REF!&amp;", ","")</f>
        <v/>
      </c>
      <c r="S175" s="9" t="str">
        <f>IF($B175=S$9,#REF!&amp;", ","")</f>
        <v/>
      </c>
      <c r="T175" s="9" t="str">
        <f>IF($B175=T$9,#REF!&amp;", ","")</f>
        <v/>
      </c>
      <c r="U175" s="9" t="str">
        <f>IF($B175=U$9,#REF!&amp;", ","")</f>
        <v/>
      </c>
      <c r="V175" s="9" t="str">
        <f>IF($B175=V$9,#REF!&amp;", ","")</f>
        <v/>
      </c>
      <c r="W175" s="9" t="str">
        <f>IF($B175=W$9,#REF!&amp;", ","")</f>
        <v/>
      </c>
      <c r="X175" s="9" t="str">
        <f>IF($B175=X$9,#REF!&amp;", ","")</f>
        <v/>
      </c>
      <c r="Y175" s="9" t="str">
        <f>IF($B175=Y$9,#REF!&amp;", ","")</f>
        <v/>
      </c>
      <c r="Z175" s="9" t="str">
        <f>IF($B175=Z$9,#REF!&amp;", ","")</f>
        <v/>
      </c>
      <c r="AA175" s="9" t="str">
        <f>IF($B175=AA$9,#REF!&amp;", ","")</f>
        <v/>
      </c>
      <c r="AB175" s="9" t="str">
        <f>IF($B175=AB$9,#REF!&amp;", ","")</f>
        <v/>
      </c>
      <c r="AC175" s="9" t="str">
        <f>IF($B175=AC$9,#REF!&amp;", ","")</f>
        <v/>
      </c>
      <c r="AD175" s="9" t="str">
        <f>IF($B175=AD$9,#REF!&amp;", ","")</f>
        <v/>
      </c>
      <c r="AE175" s="9" t="str">
        <f>IF($B175=AE$9,#REF!&amp;", ","")</f>
        <v/>
      </c>
      <c r="AF175" s="9" t="str">
        <f>IF($B175=AF$9,#REF!&amp;", ","")</f>
        <v/>
      </c>
      <c r="AG175" s="9" t="str">
        <f>IF($B175=AG$9,#REF!&amp;", ","")</f>
        <v/>
      </c>
      <c r="AH175" s="9" t="str">
        <f>IF($B175=AH$9,#REF!&amp;", ","")</f>
        <v/>
      </c>
      <c r="AI175" s="9" t="str">
        <f>IF($B175=AI$9,#REF!&amp;", ","")</f>
        <v/>
      </c>
      <c r="AJ175" s="9" t="str">
        <f>IF($B175=AJ$9,#REF!&amp;", ","")</f>
        <v/>
      </c>
      <c r="AK175" s="9" t="str">
        <f>IF($B175=AK$9,#REF!&amp;", ","")</f>
        <v/>
      </c>
      <c r="AL175" s="9" t="str">
        <f>IF($B175=AL$9,#REF!&amp;", ","")</f>
        <v/>
      </c>
      <c r="AM175" s="9" t="str">
        <f>IF($B175=AM$9,#REF!&amp;", ","")</f>
        <v/>
      </c>
      <c r="AN175" s="9" t="str">
        <f>IF($B175=AN$9,#REF!&amp;", ","")</f>
        <v/>
      </c>
      <c r="AO175" s="9" t="str">
        <f>IF($B175=AO$9,#REF!&amp;", ","")</f>
        <v/>
      </c>
      <c r="AP175" s="9" t="str">
        <f>IF($B175=AP$9,#REF!&amp;", ","")</f>
        <v/>
      </c>
      <c r="AQ175" s="9" t="str">
        <f>IF($B175=AQ$9,#REF!&amp;", ","")</f>
        <v/>
      </c>
      <c r="AR175" s="9" t="str">
        <f>IF($B175=AR$9,#REF!&amp;", ","")</f>
        <v/>
      </c>
      <c r="AS175" s="9" t="str">
        <f>IF($B175=AS$9,#REF!&amp;", ","")</f>
        <v/>
      </c>
      <c r="AT175" s="9" t="str">
        <f>IF($B175=AT$9,#REF!&amp;", ","")</f>
        <v/>
      </c>
      <c r="AU175" s="9" t="str">
        <f>IF($B175=AU$9,#REF!&amp;", ","")</f>
        <v/>
      </c>
      <c r="AV175" s="9" t="str">
        <f>IF($B175=AV$9,#REF!&amp;", ","")</f>
        <v/>
      </c>
      <c r="AW175" s="9" t="str">
        <f>IF($B175=AW$9,#REF!&amp;", ","")</f>
        <v/>
      </c>
      <c r="AX175" s="9" t="str">
        <f>IF($B175=AX$9,#REF!&amp;", ","")</f>
        <v/>
      </c>
      <c r="AY175" s="9" t="str">
        <f>IF($B175=AY$9,#REF!&amp;", ","")</f>
        <v/>
      </c>
      <c r="AZ175" s="9" t="str">
        <f>IF($B175=AZ$9,#REF!&amp;", ","")</f>
        <v/>
      </c>
      <c r="BA175" s="9"/>
      <c r="BB175" s="9"/>
      <c r="BC175" s="9"/>
      <c r="BD175" s="9"/>
      <c r="BE175" s="9"/>
      <c r="BF175" s="9"/>
      <c r="BG175" s="25"/>
      <c r="BW175" s="6"/>
    </row>
    <row r="176" spans="1:75" x14ac:dyDescent="0.25">
      <c r="A176" s="8"/>
      <c r="B176" s="25"/>
      <c r="C176" s="11"/>
      <c r="D176" s="10"/>
      <c r="E176" s="10"/>
      <c r="F176" s="17"/>
      <c r="G176" s="9" t="str">
        <f>IF($B176=G$9,#REF!&amp;", ","")</f>
        <v/>
      </c>
      <c r="H176" s="9" t="str">
        <f>IF($B176=H$9,#REF!&amp;", ","")</f>
        <v/>
      </c>
      <c r="I176" s="9" t="str">
        <f>IF($B176=I$9,#REF!&amp;", ","")</f>
        <v/>
      </c>
      <c r="J176" s="9" t="str">
        <f>IF($B176=J$9,#REF!&amp;", ","")</f>
        <v/>
      </c>
      <c r="K176" s="9" t="str">
        <f>IF($B176=K$9,#REF!&amp;", ","")</f>
        <v/>
      </c>
      <c r="L176" s="9" t="str">
        <f>IF($B176=L$9,#REF!&amp;", ","")</f>
        <v/>
      </c>
      <c r="M176" s="9" t="str">
        <f>IF($B176=M$9,#REF!&amp;", ","")</f>
        <v/>
      </c>
      <c r="N176" s="9" t="str">
        <f>IF($B176=N$9,#REF!&amp;", ","")</f>
        <v/>
      </c>
      <c r="O176" s="9" t="str">
        <f>IF($B176=O$9,#REF!&amp;", ","")</f>
        <v/>
      </c>
      <c r="P176" s="9" t="str">
        <f>IF($B176=P$9,#REF!&amp;", ","")</f>
        <v/>
      </c>
      <c r="Q176" s="9" t="str">
        <f>IF($B176=Q$9,#REF!&amp;", ","")</f>
        <v/>
      </c>
      <c r="R176" s="9" t="str">
        <f>IF($B176=R$9,#REF!&amp;", ","")</f>
        <v/>
      </c>
      <c r="S176" s="9" t="str">
        <f>IF($B176=S$9,#REF!&amp;", ","")</f>
        <v/>
      </c>
      <c r="T176" s="9" t="str">
        <f>IF($B176=T$9,#REF!&amp;", ","")</f>
        <v/>
      </c>
      <c r="U176" s="9" t="str">
        <f>IF($B176=U$9,#REF!&amp;", ","")</f>
        <v/>
      </c>
      <c r="V176" s="9" t="str">
        <f>IF($B176=V$9,#REF!&amp;", ","")</f>
        <v/>
      </c>
      <c r="W176" s="9" t="str">
        <f>IF($B176=W$9,#REF!&amp;", ","")</f>
        <v/>
      </c>
      <c r="X176" s="9" t="str">
        <f>IF($B176=X$9,#REF!&amp;", ","")</f>
        <v/>
      </c>
      <c r="Y176" s="9" t="str">
        <f>IF($B176=Y$9,#REF!&amp;", ","")</f>
        <v/>
      </c>
      <c r="Z176" s="9" t="str">
        <f>IF($B176=Z$9,#REF!&amp;", ","")</f>
        <v/>
      </c>
      <c r="AA176" s="9" t="str">
        <f>IF($B176=AA$9,#REF!&amp;", ","")</f>
        <v/>
      </c>
      <c r="AB176" s="9" t="str">
        <f>IF($B176=AB$9,#REF!&amp;", ","")</f>
        <v/>
      </c>
      <c r="AC176" s="9" t="str">
        <f>IF($B176=AC$9,#REF!&amp;", ","")</f>
        <v/>
      </c>
      <c r="AD176" s="9" t="str">
        <f>IF($B176=AD$9,#REF!&amp;", ","")</f>
        <v/>
      </c>
      <c r="AE176" s="9" t="str">
        <f>IF($B176=AE$9,#REF!&amp;", ","")</f>
        <v/>
      </c>
      <c r="AF176" s="9" t="str">
        <f>IF($B176=AF$9,#REF!&amp;", ","")</f>
        <v/>
      </c>
      <c r="AG176" s="9" t="str">
        <f>IF($B176=AG$9,#REF!&amp;", ","")</f>
        <v/>
      </c>
      <c r="AH176" s="9" t="str">
        <f>IF($B176=AH$9,#REF!&amp;", ","")</f>
        <v/>
      </c>
      <c r="AI176" s="9" t="str">
        <f>IF($B176=AI$9,#REF!&amp;", ","")</f>
        <v/>
      </c>
      <c r="AJ176" s="9" t="str">
        <f>IF($B176=AJ$9,#REF!&amp;", ","")</f>
        <v/>
      </c>
      <c r="AK176" s="9" t="str">
        <f>IF($B176=AK$9,#REF!&amp;", ","")</f>
        <v/>
      </c>
      <c r="AL176" s="9" t="str">
        <f>IF($B176=AL$9,#REF!&amp;", ","")</f>
        <v/>
      </c>
      <c r="AM176" s="9" t="str">
        <f>IF($B176=AM$9,#REF!&amp;", ","")</f>
        <v/>
      </c>
      <c r="AN176" s="9" t="str">
        <f>IF($B176=AN$9,#REF!&amp;", ","")</f>
        <v/>
      </c>
      <c r="AO176" s="9" t="str">
        <f>IF($B176=AO$9,#REF!&amp;", ","")</f>
        <v/>
      </c>
      <c r="AP176" s="9" t="str">
        <f>IF($B176=AP$9,#REF!&amp;", ","")</f>
        <v/>
      </c>
      <c r="AQ176" s="9" t="str">
        <f>IF($B176=AQ$9,#REF!&amp;", ","")</f>
        <v/>
      </c>
      <c r="AR176" s="9" t="str">
        <f>IF($B176=AR$9,#REF!&amp;", ","")</f>
        <v/>
      </c>
      <c r="AS176" s="9" t="str">
        <f>IF($B176=AS$9,#REF!&amp;", ","")</f>
        <v/>
      </c>
      <c r="AT176" s="9" t="str">
        <f>IF($B176=AT$9,#REF!&amp;", ","")</f>
        <v/>
      </c>
      <c r="AU176" s="9" t="str">
        <f>IF($B176=AU$9,#REF!&amp;", ","")</f>
        <v/>
      </c>
      <c r="AV176" s="9" t="str">
        <f>IF($B176=AV$9,#REF!&amp;", ","")</f>
        <v/>
      </c>
      <c r="AW176" s="9" t="str">
        <f>IF($B176=AW$9,#REF!&amp;", ","")</f>
        <v/>
      </c>
      <c r="AX176" s="9" t="str">
        <f>IF($B176=AX$9,#REF!&amp;", ","")</f>
        <v/>
      </c>
      <c r="AY176" s="9" t="str">
        <f>IF($B176=AY$9,#REF!&amp;", ","")</f>
        <v/>
      </c>
      <c r="AZ176" s="9" t="str">
        <f>IF($B176=AZ$9,#REF!&amp;", ","")</f>
        <v/>
      </c>
      <c r="BA176" s="9"/>
      <c r="BB176" s="9"/>
      <c r="BC176" s="9"/>
      <c r="BD176" s="9"/>
      <c r="BE176" s="9"/>
      <c r="BF176" s="9"/>
      <c r="BG176" s="25"/>
      <c r="BW176" s="6"/>
    </row>
    <row r="177" spans="1:75" x14ac:dyDescent="0.25">
      <c r="A177" s="8"/>
      <c r="B177" s="25"/>
      <c r="C177" s="11"/>
      <c r="D177" s="10"/>
      <c r="E177" s="10"/>
      <c r="F177" s="17"/>
      <c r="G177" s="9" t="str">
        <f>IF($B177=G$9,#REF!&amp;", ","")</f>
        <v/>
      </c>
      <c r="H177" s="9" t="str">
        <f>IF($B177=H$9,#REF!&amp;", ","")</f>
        <v/>
      </c>
      <c r="I177" s="9" t="str">
        <f>IF($B177=I$9,#REF!&amp;", ","")</f>
        <v/>
      </c>
      <c r="J177" s="9" t="str">
        <f>IF($B177=J$9,#REF!&amp;", ","")</f>
        <v/>
      </c>
      <c r="K177" s="9" t="str">
        <f>IF($B177=K$9,#REF!&amp;", ","")</f>
        <v/>
      </c>
      <c r="L177" s="9" t="str">
        <f>IF($B177=L$9,#REF!&amp;", ","")</f>
        <v/>
      </c>
      <c r="M177" s="9" t="str">
        <f>IF($B177=M$9,#REF!&amp;", ","")</f>
        <v/>
      </c>
      <c r="N177" s="9" t="str">
        <f>IF($B177=N$9,#REF!&amp;", ","")</f>
        <v/>
      </c>
      <c r="O177" s="9" t="str">
        <f>IF($B177=O$9,#REF!&amp;", ","")</f>
        <v/>
      </c>
      <c r="P177" s="9" t="str">
        <f>IF($B177=P$9,#REF!&amp;", ","")</f>
        <v/>
      </c>
      <c r="Q177" s="9" t="str">
        <f>IF($B177=Q$9,#REF!&amp;", ","")</f>
        <v/>
      </c>
      <c r="R177" s="9" t="str">
        <f>IF($B177=R$9,#REF!&amp;", ","")</f>
        <v/>
      </c>
      <c r="S177" s="9" t="str">
        <f>IF($B177=S$9,#REF!&amp;", ","")</f>
        <v/>
      </c>
      <c r="T177" s="9" t="str">
        <f>IF($B177=T$9,#REF!&amp;", ","")</f>
        <v/>
      </c>
      <c r="U177" s="9" t="str">
        <f>IF($B177=U$9,#REF!&amp;", ","")</f>
        <v/>
      </c>
      <c r="V177" s="9" t="str">
        <f>IF($B177=V$9,#REF!&amp;", ","")</f>
        <v/>
      </c>
      <c r="W177" s="9" t="str">
        <f>IF($B177=W$9,#REF!&amp;", ","")</f>
        <v/>
      </c>
      <c r="X177" s="9" t="str">
        <f>IF($B177=X$9,#REF!&amp;", ","")</f>
        <v/>
      </c>
      <c r="Y177" s="9" t="str">
        <f>IF($B177=Y$9,#REF!&amp;", ","")</f>
        <v/>
      </c>
      <c r="Z177" s="9" t="str">
        <f>IF($B177=Z$9,#REF!&amp;", ","")</f>
        <v/>
      </c>
      <c r="AA177" s="9" t="str">
        <f>IF($B177=AA$9,#REF!&amp;", ","")</f>
        <v/>
      </c>
      <c r="AB177" s="9" t="str">
        <f>IF($B177=AB$9,#REF!&amp;", ","")</f>
        <v/>
      </c>
      <c r="AC177" s="9" t="str">
        <f>IF($B177=AC$9,#REF!&amp;", ","")</f>
        <v/>
      </c>
      <c r="AD177" s="9" t="str">
        <f>IF($B177=AD$9,#REF!&amp;", ","")</f>
        <v/>
      </c>
      <c r="AE177" s="9" t="str">
        <f>IF($B177=AE$9,#REF!&amp;", ","")</f>
        <v/>
      </c>
      <c r="AF177" s="9" t="str">
        <f>IF($B177=AF$9,#REF!&amp;", ","")</f>
        <v/>
      </c>
      <c r="AG177" s="9" t="str">
        <f>IF($B177=AG$9,#REF!&amp;", ","")</f>
        <v/>
      </c>
      <c r="AH177" s="9" t="str">
        <f>IF($B177=AH$9,#REF!&amp;", ","")</f>
        <v/>
      </c>
      <c r="AI177" s="9" t="str">
        <f>IF($B177=AI$9,#REF!&amp;", ","")</f>
        <v/>
      </c>
      <c r="AJ177" s="9" t="str">
        <f>IF($B177=AJ$9,#REF!&amp;", ","")</f>
        <v/>
      </c>
      <c r="AK177" s="9" t="str">
        <f>IF($B177=AK$9,#REF!&amp;", ","")</f>
        <v/>
      </c>
      <c r="AL177" s="9" t="str">
        <f>IF($B177=AL$9,#REF!&amp;", ","")</f>
        <v/>
      </c>
      <c r="AM177" s="9" t="str">
        <f>IF($B177=AM$9,#REF!&amp;", ","")</f>
        <v/>
      </c>
      <c r="AN177" s="9" t="str">
        <f>IF($B177=AN$9,#REF!&amp;", ","")</f>
        <v/>
      </c>
      <c r="AO177" s="9" t="str">
        <f>IF($B177=AO$9,#REF!&amp;", ","")</f>
        <v/>
      </c>
      <c r="AP177" s="9" t="str">
        <f>IF($B177=AP$9,#REF!&amp;", ","")</f>
        <v/>
      </c>
      <c r="AQ177" s="9" t="str">
        <f>IF($B177=AQ$9,#REF!&amp;", ","")</f>
        <v/>
      </c>
      <c r="AR177" s="9" t="str">
        <f>IF($B177=AR$9,#REF!&amp;", ","")</f>
        <v/>
      </c>
      <c r="AS177" s="9" t="str">
        <f>IF($B177=AS$9,#REF!&amp;", ","")</f>
        <v/>
      </c>
      <c r="AT177" s="9" t="str">
        <f>IF($B177=AT$9,#REF!&amp;", ","")</f>
        <v/>
      </c>
      <c r="AU177" s="9" t="str">
        <f>IF($B177=AU$9,#REF!&amp;", ","")</f>
        <v/>
      </c>
      <c r="AV177" s="9" t="str">
        <f>IF($B177=AV$9,#REF!&amp;", ","")</f>
        <v/>
      </c>
      <c r="AW177" s="9" t="str">
        <f>IF($B177=AW$9,#REF!&amp;", ","")</f>
        <v/>
      </c>
      <c r="AX177" s="9" t="str">
        <f>IF($B177=AX$9,#REF!&amp;", ","")</f>
        <v/>
      </c>
      <c r="AY177" s="9" t="str">
        <f>IF($B177=AY$9,#REF!&amp;", ","")</f>
        <v/>
      </c>
      <c r="AZ177" s="9" t="str">
        <f>IF($B177=AZ$9,#REF!&amp;", ","")</f>
        <v/>
      </c>
      <c r="BA177" s="9"/>
      <c r="BB177" s="9"/>
      <c r="BC177" s="9"/>
      <c r="BD177" s="9"/>
      <c r="BE177" s="9"/>
      <c r="BF177" s="9"/>
      <c r="BG177" s="25"/>
      <c r="BW177" s="6"/>
    </row>
    <row r="178" spans="1:75" x14ac:dyDescent="0.25">
      <c r="A178" s="8"/>
      <c r="B178" s="25"/>
      <c r="C178" s="11"/>
      <c r="D178" s="10"/>
      <c r="E178" s="10"/>
      <c r="F178" s="17"/>
      <c r="G178" s="9" t="str">
        <f>IF($B178=G$9,#REF!&amp;", ","")</f>
        <v/>
      </c>
      <c r="H178" s="9" t="str">
        <f>IF($B178=H$9,#REF!&amp;", ","")</f>
        <v/>
      </c>
      <c r="I178" s="9" t="str">
        <f>IF($B178=I$9,#REF!&amp;", ","")</f>
        <v/>
      </c>
      <c r="J178" s="9" t="str">
        <f>IF($B178=J$9,#REF!&amp;", ","")</f>
        <v/>
      </c>
      <c r="K178" s="9" t="str">
        <f>IF($B178=K$9,#REF!&amp;", ","")</f>
        <v/>
      </c>
      <c r="L178" s="9" t="str">
        <f>IF($B178=L$9,#REF!&amp;", ","")</f>
        <v/>
      </c>
      <c r="M178" s="9" t="str">
        <f>IF($B178=M$9,#REF!&amp;", ","")</f>
        <v/>
      </c>
      <c r="N178" s="9" t="str">
        <f>IF($B178=N$9,#REF!&amp;", ","")</f>
        <v/>
      </c>
      <c r="O178" s="9" t="str">
        <f>IF($B178=O$9,#REF!&amp;", ","")</f>
        <v/>
      </c>
      <c r="P178" s="9" t="str">
        <f>IF($B178=P$9,#REF!&amp;", ","")</f>
        <v/>
      </c>
      <c r="Q178" s="9" t="str">
        <f>IF($B178=Q$9,#REF!&amp;", ","")</f>
        <v/>
      </c>
      <c r="R178" s="9" t="str">
        <f>IF($B178=R$9,#REF!&amp;", ","")</f>
        <v/>
      </c>
      <c r="S178" s="9" t="str">
        <f>IF($B178=S$9,#REF!&amp;", ","")</f>
        <v/>
      </c>
      <c r="T178" s="9" t="str">
        <f>IF($B178=T$9,#REF!&amp;", ","")</f>
        <v/>
      </c>
      <c r="U178" s="9" t="str">
        <f>IF($B178=U$9,#REF!&amp;", ","")</f>
        <v/>
      </c>
      <c r="V178" s="9" t="str">
        <f>IF($B178=V$9,#REF!&amp;", ","")</f>
        <v/>
      </c>
      <c r="W178" s="9" t="str">
        <f>IF($B178=W$9,#REF!&amp;", ","")</f>
        <v/>
      </c>
      <c r="X178" s="9" t="str">
        <f>IF($B178=X$9,#REF!&amp;", ","")</f>
        <v/>
      </c>
      <c r="Y178" s="9" t="str">
        <f>IF($B178=Y$9,#REF!&amp;", ","")</f>
        <v/>
      </c>
      <c r="Z178" s="9" t="str">
        <f>IF($B178=Z$9,#REF!&amp;", ","")</f>
        <v/>
      </c>
      <c r="AA178" s="9" t="str">
        <f>IF($B178=AA$9,#REF!&amp;", ","")</f>
        <v/>
      </c>
      <c r="AB178" s="9" t="str">
        <f>IF($B178=AB$9,#REF!&amp;", ","")</f>
        <v/>
      </c>
      <c r="AC178" s="9" t="str">
        <f>IF($B178=AC$9,#REF!&amp;", ","")</f>
        <v/>
      </c>
      <c r="AD178" s="9" t="str">
        <f>IF($B178=AD$9,#REF!&amp;", ","")</f>
        <v/>
      </c>
      <c r="AE178" s="9" t="str">
        <f>IF($B178=AE$9,#REF!&amp;", ","")</f>
        <v/>
      </c>
      <c r="AF178" s="9" t="str">
        <f>IF($B178=AF$9,#REF!&amp;", ","")</f>
        <v/>
      </c>
      <c r="AG178" s="9" t="str">
        <f>IF($B178=AG$9,#REF!&amp;", ","")</f>
        <v/>
      </c>
      <c r="AH178" s="9" t="str">
        <f>IF($B178=AH$9,#REF!&amp;", ","")</f>
        <v/>
      </c>
      <c r="AI178" s="9" t="str">
        <f>IF($B178=AI$9,#REF!&amp;", ","")</f>
        <v/>
      </c>
      <c r="AJ178" s="9" t="str">
        <f>IF($B178=AJ$9,#REF!&amp;", ","")</f>
        <v/>
      </c>
      <c r="AK178" s="9" t="str">
        <f>IF($B178=AK$9,#REF!&amp;", ","")</f>
        <v/>
      </c>
      <c r="AL178" s="9" t="str">
        <f>IF($B178=AL$9,#REF!&amp;", ","")</f>
        <v/>
      </c>
      <c r="AM178" s="9" t="str">
        <f>IF($B178=AM$9,#REF!&amp;", ","")</f>
        <v/>
      </c>
      <c r="AN178" s="9" t="str">
        <f>IF($B178=AN$9,#REF!&amp;", ","")</f>
        <v/>
      </c>
      <c r="AO178" s="9" t="str">
        <f>IF($B178=AO$9,#REF!&amp;", ","")</f>
        <v/>
      </c>
      <c r="AP178" s="9" t="str">
        <f>IF($B178=AP$9,#REF!&amp;", ","")</f>
        <v/>
      </c>
      <c r="AQ178" s="9" t="str">
        <f>IF($B178=AQ$9,#REF!&amp;", ","")</f>
        <v/>
      </c>
      <c r="AR178" s="9" t="str">
        <f>IF($B178=AR$9,#REF!&amp;", ","")</f>
        <v/>
      </c>
      <c r="AS178" s="9" t="str">
        <f>IF($B178=AS$9,#REF!&amp;", ","")</f>
        <v/>
      </c>
      <c r="AT178" s="9" t="str">
        <f>IF($B178=AT$9,#REF!&amp;", ","")</f>
        <v/>
      </c>
      <c r="AU178" s="9" t="str">
        <f>IF($B178=AU$9,#REF!&amp;", ","")</f>
        <v/>
      </c>
      <c r="AV178" s="9" t="str">
        <f>IF($B178=AV$9,#REF!&amp;", ","")</f>
        <v/>
      </c>
      <c r="AW178" s="9" t="str">
        <f>IF($B178=AW$9,#REF!&amp;", ","")</f>
        <v/>
      </c>
      <c r="AX178" s="9" t="str">
        <f>IF($B178=AX$9,#REF!&amp;", ","")</f>
        <v/>
      </c>
      <c r="AY178" s="9" t="str">
        <f>IF($B178=AY$9,#REF!&amp;", ","")</f>
        <v/>
      </c>
      <c r="AZ178" s="9" t="str">
        <f>IF($B178=AZ$9,#REF!&amp;", ","")</f>
        <v/>
      </c>
      <c r="BA178" s="9"/>
      <c r="BB178" s="9"/>
      <c r="BC178" s="9"/>
      <c r="BD178" s="9"/>
      <c r="BE178" s="9"/>
      <c r="BF178" s="9"/>
      <c r="BG178" s="25"/>
      <c r="BW178" s="6"/>
    </row>
    <row r="179" spans="1:75" x14ac:dyDescent="0.25">
      <c r="A179" s="8"/>
      <c r="B179" s="25"/>
      <c r="C179" s="11"/>
      <c r="D179" s="10"/>
      <c r="E179" s="10"/>
      <c r="F179" s="17"/>
      <c r="G179" s="9" t="str">
        <f>IF($B179=G$9,#REF!&amp;", ","")</f>
        <v/>
      </c>
      <c r="H179" s="9" t="str">
        <f>IF($B179=H$9,#REF!&amp;", ","")</f>
        <v/>
      </c>
      <c r="I179" s="9" t="str">
        <f>IF($B179=I$9,#REF!&amp;", ","")</f>
        <v/>
      </c>
      <c r="J179" s="9" t="str">
        <f>IF($B179=J$9,#REF!&amp;", ","")</f>
        <v/>
      </c>
      <c r="K179" s="9" t="str">
        <f>IF($B179=K$9,#REF!&amp;", ","")</f>
        <v/>
      </c>
      <c r="L179" s="9" t="str">
        <f>IF($B179=L$9,#REF!&amp;", ","")</f>
        <v/>
      </c>
      <c r="M179" s="9" t="str">
        <f>IF($B179=M$9,#REF!&amp;", ","")</f>
        <v/>
      </c>
      <c r="N179" s="9" t="str">
        <f>IF($B179=N$9,#REF!&amp;", ","")</f>
        <v/>
      </c>
      <c r="O179" s="9" t="str">
        <f>IF($B179=O$9,#REF!&amp;", ","")</f>
        <v/>
      </c>
      <c r="P179" s="9" t="str">
        <f>IF($B179=P$9,#REF!&amp;", ","")</f>
        <v/>
      </c>
      <c r="Q179" s="9" t="str">
        <f>IF($B179=Q$9,#REF!&amp;", ","")</f>
        <v/>
      </c>
      <c r="R179" s="9" t="str">
        <f>IF($B179=R$9,#REF!&amp;", ","")</f>
        <v/>
      </c>
      <c r="S179" s="9" t="str">
        <f>IF($B179=S$9,#REF!&amp;", ","")</f>
        <v/>
      </c>
      <c r="T179" s="9" t="str">
        <f>IF($B179=T$9,#REF!&amp;", ","")</f>
        <v/>
      </c>
      <c r="U179" s="9" t="str">
        <f>IF($B179=U$9,#REF!&amp;", ","")</f>
        <v/>
      </c>
      <c r="V179" s="9" t="str">
        <f>IF($B179=V$9,#REF!&amp;", ","")</f>
        <v/>
      </c>
      <c r="W179" s="9" t="str">
        <f>IF($B179=W$9,#REF!&amp;", ","")</f>
        <v/>
      </c>
      <c r="X179" s="9" t="str">
        <f>IF($B179=X$9,#REF!&amp;", ","")</f>
        <v/>
      </c>
      <c r="Y179" s="9" t="str">
        <f>IF($B179=Y$9,#REF!&amp;", ","")</f>
        <v/>
      </c>
      <c r="Z179" s="9" t="str">
        <f>IF($B179=Z$9,#REF!&amp;", ","")</f>
        <v/>
      </c>
      <c r="AA179" s="9" t="str">
        <f>IF($B179=AA$9,#REF!&amp;", ","")</f>
        <v/>
      </c>
      <c r="AB179" s="9" t="str">
        <f>IF($B179=AB$9,#REF!&amp;", ","")</f>
        <v/>
      </c>
      <c r="AC179" s="9" t="str">
        <f>IF($B179=AC$9,#REF!&amp;", ","")</f>
        <v/>
      </c>
      <c r="AD179" s="9" t="str">
        <f>IF($B179=AD$9,#REF!&amp;", ","")</f>
        <v/>
      </c>
      <c r="AE179" s="9" t="str">
        <f>IF($B179=AE$9,#REF!&amp;", ","")</f>
        <v/>
      </c>
      <c r="AF179" s="9" t="str">
        <f>IF($B179=AF$9,#REF!&amp;", ","")</f>
        <v/>
      </c>
      <c r="AG179" s="9" t="str">
        <f>IF($B179=AG$9,#REF!&amp;", ","")</f>
        <v/>
      </c>
      <c r="AH179" s="9" t="str">
        <f>IF($B179=AH$9,#REF!&amp;", ","")</f>
        <v/>
      </c>
      <c r="AI179" s="9" t="str">
        <f>IF($B179=AI$9,#REF!&amp;", ","")</f>
        <v/>
      </c>
      <c r="AJ179" s="9" t="str">
        <f>IF($B179=AJ$9,#REF!&amp;", ","")</f>
        <v/>
      </c>
      <c r="AK179" s="9" t="str">
        <f>IF($B179=AK$9,#REF!&amp;", ","")</f>
        <v/>
      </c>
      <c r="AL179" s="9" t="str">
        <f>IF($B179=AL$9,#REF!&amp;", ","")</f>
        <v/>
      </c>
      <c r="AM179" s="9" t="str">
        <f>IF($B179=AM$9,#REF!&amp;", ","")</f>
        <v/>
      </c>
      <c r="AN179" s="9" t="str">
        <f>IF($B179=AN$9,#REF!&amp;", ","")</f>
        <v/>
      </c>
      <c r="AO179" s="9" t="str">
        <f>IF($B179=AO$9,#REF!&amp;", ","")</f>
        <v/>
      </c>
      <c r="AP179" s="9" t="str">
        <f>IF($B179=AP$9,#REF!&amp;", ","")</f>
        <v/>
      </c>
      <c r="AQ179" s="9" t="str">
        <f>IF($B179=AQ$9,#REF!&amp;", ","")</f>
        <v/>
      </c>
      <c r="AR179" s="9" t="str">
        <f>IF($B179=AR$9,#REF!&amp;", ","")</f>
        <v/>
      </c>
      <c r="AS179" s="9" t="str">
        <f>IF($B179=AS$9,#REF!&amp;", ","")</f>
        <v/>
      </c>
      <c r="AT179" s="9" t="str">
        <f>IF($B179=AT$9,#REF!&amp;", ","")</f>
        <v/>
      </c>
      <c r="AU179" s="9" t="str">
        <f>IF($B179=AU$9,#REF!&amp;", ","")</f>
        <v/>
      </c>
      <c r="AV179" s="9" t="str">
        <f>IF($B179=AV$9,#REF!&amp;", ","")</f>
        <v/>
      </c>
      <c r="AW179" s="9" t="str">
        <f>IF($B179=AW$9,#REF!&amp;", ","")</f>
        <v/>
      </c>
      <c r="AX179" s="9" t="str">
        <f>IF($B179=AX$9,#REF!&amp;", ","")</f>
        <v/>
      </c>
      <c r="AY179" s="9" t="str">
        <f>IF($B179=AY$9,#REF!&amp;", ","")</f>
        <v/>
      </c>
      <c r="AZ179" s="9" t="str">
        <f>IF($B179=AZ$9,#REF!&amp;", ","")</f>
        <v/>
      </c>
      <c r="BA179" s="9"/>
      <c r="BB179" s="9"/>
      <c r="BC179" s="9"/>
      <c r="BD179" s="9"/>
      <c r="BE179" s="9"/>
      <c r="BF179" s="9"/>
      <c r="BG179" s="25"/>
      <c r="BW179" s="6"/>
    </row>
    <row r="180" spans="1:75" x14ac:dyDescent="0.25">
      <c r="A180" s="8"/>
      <c r="B180" s="25"/>
      <c r="C180" s="11"/>
      <c r="D180" s="10"/>
      <c r="E180" s="10"/>
      <c r="F180" s="17"/>
      <c r="G180" s="9" t="str">
        <f>IF($B180=G$9,#REF!&amp;", ","")</f>
        <v/>
      </c>
      <c r="H180" s="9" t="str">
        <f>IF($B180=H$9,#REF!&amp;", ","")</f>
        <v/>
      </c>
      <c r="I180" s="9" t="str">
        <f>IF($B180=I$9,#REF!&amp;", ","")</f>
        <v/>
      </c>
      <c r="J180" s="9" t="str">
        <f>IF($B180=J$9,#REF!&amp;", ","")</f>
        <v/>
      </c>
      <c r="K180" s="9" t="str">
        <f>IF($B180=K$9,#REF!&amp;", ","")</f>
        <v/>
      </c>
      <c r="L180" s="9" t="str">
        <f>IF($B180=L$9,#REF!&amp;", ","")</f>
        <v/>
      </c>
      <c r="M180" s="9" t="str">
        <f>IF($B180=M$9,#REF!&amp;", ","")</f>
        <v/>
      </c>
      <c r="N180" s="9" t="str">
        <f>IF($B180=N$9,#REF!&amp;", ","")</f>
        <v/>
      </c>
      <c r="O180" s="9" t="str">
        <f>IF($B180=O$9,#REF!&amp;", ","")</f>
        <v/>
      </c>
      <c r="P180" s="9" t="str">
        <f>IF($B180=P$9,#REF!&amp;", ","")</f>
        <v/>
      </c>
      <c r="Q180" s="9" t="str">
        <f>IF($B180=Q$9,#REF!&amp;", ","")</f>
        <v/>
      </c>
      <c r="R180" s="9" t="str">
        <f>IF($B180=R$9,#REF!&amp;", ","")</f>
        <v/>
      </c>
      <c r="S180" s="9" t="str">
        <f>IF($B180=S$9,#REF!&amp;", ","")</f>
        <v/>
      </c>
      <c r="T180" s="9" t="str">
        <f>IF($B180=T$9,#REF!&amp;", ","")</f>
        <v/>
      </c>
      <c r="U180" s="9" t="str">
        <f>IF($B180=U$9,#REF!&amp;", ","")</f>
        <v/>
      </c>
      <c r="V180" s="9" t="str">
        <f>IF($B180=V$9,#REF!&amp;", ","")</f>
        <v/>
      </c>
      <c r="W180" s="9" t="str">
        <f>IF($B180=W$9,#REF!&amp;", ","")</f>
        <v/>
      </c>
      <c r="X180" s="9" t="str">
        <f>IF($B180=X$9,#REF!&amp;", ","")</f>
        <v/>
      </c>
      <c r="Y180" s="9" t="str">
        <f>IF($B180=Y$9,#REF!&amp;", ","")</f>
        <v/>
      </c>
      <c r="Z180" s="9" t="str">
        <f>IF($B180=Z$9,#REF!&amp;", ","")</f>
        <v/>
      </c>
      <c r="AA180" s="9" t="str">
        <f>IF($B180=AA$9,#REF!&amp;", ","")</f>
        <v/>
      </c>
      <c r="AB180" s="9" t="str">
        <f>IF($B180=AB$9,#REF!&amp;", ","")</f>
        <v/>
      </c>
      <c r="AC180" s="9" t="str">
        <f>IF($B180=AC$9,#REF!&amp;", ","")</f>
        <v/>
      </c>
      <c r="AD180" s="9" t="str">
        <f>IF($B180=AD$9,#REF!&amp;", ","")</f>
        <v/>
      </c>
      <c r="AE180" s="9" t="str">
        <f>IF($B180=AE$9,#REF!&amp;", ","")</f>
        <v/>
      </c>
      <c r="AF180" s="9" t="str">
        <f>IF($B180=AF$9,#REF!&amp;", ","")</f>
        <v/>
      </c>
      <c r="AG180" s="9" t="str">
        <f>IF($B180=AG$9,#REF!&amp;", ","")</f>
        <v/>
      </c>
      <c r="AH180" s="9" t="str">
        <f>IF($B180=AH$9,#REF!&amp;", ","")</f>
        <v/>
      </c>
      <c r="AI180" s="9" t="str">
        <f>IF($B180=AI$9,#REF!&amp;", ","")</f>
        <v/>
      </c>
      <c r="AJ180" s="9" t="str">
        <f>IF($B180=AJ$9,#REF!&amp;", ","")</f>
        <v/>
      </c>
      <c r="AK180" s="9" t="str">
        <f>IF($B180=AK$9,#REF!&amp;", ","")</f>
        <v/>
      </c>
      <c r="AL180" s="9" t="str">
        <f>IF($B180=AL$9,#REF!&amp;", ","")</f>
        <v/>
      </c>
      <c r="AM180" s="9" t="str">
        <f>IF($B180=AM$9,#REF!&amp;", ","")</f>
        <v/>
      </c>
      <c r="AN180" s="9" t="str">
        <f>IF($B180=AN$9,#REF!&amp;", ","")</f>
        <v/>
      </c>
      <c r="AO180" s="9" t="str">
        <f>IF($B180=AO$9,#REF!&amp;", ","")</f>
        <v/>
      </c>
      <c r="AP180" s="9" t="str">
        <f>IF($B180=AP$9,#REF!&amp;", ","")</f>
        <v/>
      </c>
      <c r="AQ180" s="9" t="str">
        <f>IF($B180=AQ$9,#REF!&amp;", ","")</f>
        <v/>
      </c>
      <c r="AR180" s="9" t="str">
        <f>IF($B180=AR$9,#REF!&amp;", ","")</f>
        <v/>
      </c>
      <c r="AS180" s="9" t="str">
        <f>IF($B180=AS$9,#REF!&amp;", ","")</f>
        <v/>
      </c>
      <c r="AT180" s="9" t="str">
        <f>IF($B180=AT$9,#REF!&amp;", ","")</f>
        <v/>
      </c>
      <c r="AU180" s="9" t="str">
        <f>IF($B180=AU$9,#REF!&amp;", ","")</f>
        <v/>
      </c>
      <c r="AV180" s="9" t="str">
        <f>IF($B180=AV$9,#REF!&amp;", ","")</f>
        <v/>
      </c>
      <c r="AW180" s="9" t="str">
        <f>IF($B180=AW$9,#REF!&amp;", ","")</f>
        <v/>
      </c>
      <c r="AX180" s="9" t="str">
        <f>IF($B180=AX$9,#REF!&amp;", ","")</f>
        <v/>
      </c>
      <c r="AY180" s="9" t="str">
        <f>IF($B180=AY$9,#REF!&amp;", ","")</f>
        <v/>
      </c>
      <c r="AZ180" s="9" t="str">
        <f>IF($B180=AZ$9,#REF!&amp;", ","")</f>
        <v/>
      </c>
      <c r="BA180" s="9"/>
      <c r="BB180" s="9"/>
      <c r="BC180" s="9"/>
      <c r="BD180" s="9"/>
      <c r="BE180" s="9"/>
      <c r="BF180" s="9"/>
      <c r="BG180" s="25"/>
      <c r="BW180" s="6"/>
    </row>
    <row r="181" spans="1:75" x14ac:dyDescent="0.25">
      <c r="A181" s="8"/>
      <c r="B181" s="25"/>
      <c r="C181" s="11"/>
      <c r="D181" s="10"/>
      <c r="E181" s="10"/>
      <c r="F181" s="17"/>
      <c r="G181" s="9" t="str">
        <f>IF($B181=G$9,#REF!&amp;", ","")</f>
        <v/>
      </c>
      <c r="H181" s="9" t="str">
        <f>IF($B181=H$9,#REF!&amp;", ","")</f>
        <v/>
      </c>
      <c r="I181" s="9" t="str">
        <f>IF($B181=I$9,#REF!&amp;", ","")</f>
        <v/>
      </c>
      <c r="J181" s="9" t="str">
        <f>IF($B181=J$9,#REF!&amp;", ","")</f>
        <v/>
      </c>
      <c r="K181" s="9" t="str">
        <f>IF($B181=K$9,#REF!&amp;", ","")</f>
        <v/>
      </c>
      <c r="L181" s="9" t="str">
        <f>IF($B181=L$9,#REF!&amp;", ","")</f>
        <v/>
      </c>
      <c r="M181" s="9" t="str">
        <f>IF($B181=M$9,#REF!&amp;", ","")</f>
        <v/>
      </c>
      <c r="N181" s="9" t="str">
        <f>IF($B181=N$9,#REF!&amp;", ","")</f>
        <v/>
      </c>
      <c r="O181" s="9" t="str">
        <f>IF($B181=O$9,#REF!&amp;", ","")</f>
        <v/>
      </c>
      <c r="P181" s="9" t="str">
        <f>IF($B181=P$9,#REF!&amp;", ","")</f>
        <v/>
      </c>
      <c r="Q181" s="9" t="str">
        <f>IF($B181=Q$9,#REF!&amp;", ","")</f>
        <v/>
      </c>
      <c r="R181" s="9" t="str">
        <f>IF($B181=R$9,#REF!&amp;", ","")</f>
        <v/>
      </c>
      <c r="S181" s="9" t="str">
        <f>IF($B181=S$9,#REF!&amp;", ","")</f>
        <v/>
      </c>
      <c r="T181" s="9" t="str">
        <f>IF($B181=T$9,#REF!&amp;", ","")</f>
        <v/>
      </c>
      <c r="U181" s="9" t="str">
        <f>IF($B181=U$9,#REF!&amp;", ","")</f>
        <v/>
      </c>
      <c r="V181" s="9" t="str">
        <f>IF($B181=V$9,#REF!&amp;", ","")</f>
        <v/>
      </c>
      <c r="W181" s="9" t="str">
        <f>IF($B181=W$9,#REF!&amp;", ","")</f>
        <v/>
      </c>
      <c r="X181" s="9" t="str">
        <f>IF($B181=X$9,#REF!&amp;", ","")</f>
        <v/>
      </c>
      <c r="Y181" s="9" t="str">
        <f>IF($B181=Y$9,#REF!&amp;", ","")</f>
        <v/>
      </c>
      <c r="Z181" s="9" t="str">
        <f>IF($B181=Z$9,#REF!&amp;", ","")</f>
        <v/>
      </c>
      <c r="AA181" s="9" t="str">
        <f>IF($B181=AA$9,#REF!&amp;", ","")</f>
        <v/>
      </c>
      <c r="AB181" s="9" t="str">
        <f>IF($B181=AB$9,#REF!&amp;", ","")</f>
        <v/>
      </c>
      <c r="AC181" s="9" t="str">
        <f>IF($B181=AC$9,#REF!&amp;", ","")</f>
        <v/>
      </c>
      <c r="AD181" s="9" t="str">
        <f>IF($B181=AD$9,#REF!&amp;", ","")</f>
        <v/>
      </c>
      <c r="AE181" s="9" t="str">
        <f>IF($B181=AE$9,#REF!&amp;", ","")</f>
        <v/>
      </c>
      <c r="AF181" s="9" t="str">
        <f>IF($B181=AF$9,#REF!&amp;", ","")</f>
        <v/>
      </c>
      <c r="AG181" s="9" t="str">
        <f>IF($B181=AG$9,#REF!&amp;", ","")</f>
        <v/>
      </c>
      <c r="AH181" s="9" t="str">
        <f>IF($B181=AH$9,#REF!&amp;", ","")</f>
        <v/>
      </c>
      <c r="AI181" s="9" t="str">
        <f>IF($B181=AI$9,#REF!&amp;", ","")</f>
        <v/>
      </c>
      <c r="AJ181" s="9" t="str">
        <f>IF($B181=AJ$9,#REF!&amp;", ","")</f>
        <v/>
      </c>
      <c r="AK181" s="9" t="str">
        <f>IF($B181=AK$9,#REF!&amp;", ","")</f>
        <v/>
      </c>
      <c r="AL181" s="9" t="str">
        <f>IF($B181=AL$9,#REF!&amp;", ","")</f>
        <v/>
      </c>
      <c r="AM181" s="9" t="str">
        <f>IF($B181=AM$9,#REF!&amp;", ","")</f>
        <v/>
      </c>
      <c r="AN181" s="9" t="str">
        <f>IF($B181=AN$9,#REF!&amp;", ","")</f>
        <v/>
      </c>
      <c r="AO181" s="9" t="str">
        <f>IF($B181=AO$9,#REF!&amp;", ","")</f>
        <v/>
      </c>
      <c r="AP181" s="9" t="str">
        <f>IF($B181=AP$9,#REF!&amp;", ","")</f>
        <v/>
      </c>
      <c r="AQ181" s="9" t="str">
        <f>IF($B181=AQ$9,#REF!&amp;", ","")</f>
        <v/>
      </c>
      <c r="AR181" s="9" t="str">
        <f>IF($B181=AR$9,#REF!&amp;", ","")</f>
        <v/>
      </c>
      <c r="AS181" s="9" t="str">
        <f>IF($B181=AS$9,#REF!&amp;", ","")</f>
        <v/>
      </c>
      <c r="AT181" s="9" t="str">
        <f>IF($B181=AT$9,#REF!&amp;", ","")</f>
        <v/>
      </c>
      <c r="AU181" s="9" t="str">
        <f>IF($B181=AU$9,#REF!&amp;", ","")</f>
        <v/>
      </c>
      <c r="AV181" s="9" t="str">
        <f>IF($B181=AV$9,#REF!&amp;", ","")</f>
        <v/>
      </c>
      <c r="AW181" s="9" t="str">
        <f>IF($B181=AW$9,#REF!&amp;", ","")</f>
        <v/>
      </c>
      <c r="AX181" s="9" t="str">
        <f>IF($B181=AX$9,#REF!&amp;", ","")</f>
        <v/>
      </c>
      <c r="AY181" s="9" t="str">
        <f>IF($B181=AY$9,#REF!&amp;", ","")</f>
        <v/>
      </c>
      <c r="AZ181" s="9" t="str">
        <f>IF($B181=AZ$9,#REF!&amp;", ","")</f>
        <v/>
      </c>
      <c r="BA181" s="9"/>
      <c r="BB181" s="9"/>
      <c r="BC181" s="9"/>
      <c r="BD181" s="9"/>
      <c r="BE181" s="9"/>
      <c r="BF181" s="9"/>
      <c r="BG181" s="25"/>
      <c r="BW181" s="6"/>
    </row>
    <row r="182" spans="1:75" x14ac:dyDescent="0.25">
      <c r="A182" s="8"/>
      <c r="B182" s="25"/>
      <c r="C182" s="11"/>
      <c r="D182" s="10"/>
      <c r="E182" s="10"/>
      <c r="F182" s="17"/>
      <c r="G182" s="9" t="str">
        <f>IF($B182=G$9,#REF!&amp;", ","")</f>
        <v/>
      </c>
      <c r="H182" s="9" t="str">
        <f>IF($B182=H$9,#REF!&amp;", ","")</f>
        <v/>
      </c>
      <c r="I182" s="9" t="str">
        <f>IF($B182=I$9,#REF!&amp;", ","")</f>
        <v/>
      </c>
      <c r="J182" s="9" t="str">
        <f>IF($B182=J$9,#REF!&amp;", ","")</f>
        <v/>
      </c>
      <c r="K182" s="9" t="str">
        <f>IF($B182=K$9,#REF!&amp;", ","")</f>
        <v/>
      </c>
      <c r="L182" s="9" t="str">
        <f>IF($B182=L$9,#REF!&amp;", ","")</f>
        <v/>
      </c>
      <c r="M182" s="9" t="str">
        <f>IF($B182=M$9,#REF!&amp;", ","")</f>
        <v/>
      </c>
      <c r="N182" s="9" t="str">
        <f>IF($B182=N$9,#REF!&amp;", ","")</f>
        <v/>
      </c>
      <c r="O182" s="9" t="str">
        <f>IF($B182=O$9,#REF!&amp;", ","")</f>
        <v/>
      </c>
      <c r="P182" s="9" t="str">
        <f>IF($B182=P$9,#REF!&amp;", ","")</f>
        <v/>
      </c>
      <c r="Q182" s="9" t="str">
        <f>IF($B182=Q$9,#REF!&amp;", ","")</f>
        <v/>
      </c>
      <c r="R182" s="9" t="str">
        <f>IF($B182=R$9,#REF!&amp;", ","")</f>
        <v/>
      </c>
      <c r="S182" s="9" t="str">
        <f>IF($B182=S$9,#REF!&amp;", ","")</f>
        <v/>
      </c>
      <c r="T182" s="9" t="str">
        <f>IF($B182=T$9,#REF!&amp;", ","")</f>
        <v/>
      </c>
      <c r="U182" s="9" t="str">
        <f>IF($B182=U$9,#REF!&amp;", ","")</f>
        <v/>
      </c>
      <c r="V182" s="9" t="str">
        <f>IF($B182=V$9,#REF!&amp;", ","")</f>
        <v/>
      </c>
      <c r="W182" s="9" t="str">
        <f>IF($B182=W$9,#REF!&amp;", ","")</f>
        <v/>
      </c>
      <c r="X182" s="9" t="str">
        <f>IF($B182=X$9,#REF!&amp;", ","")</f>
        <v/>
      </c>
      <c r="Y182" s="9" t="str">
        <f>IF($B182=Y$9,#REF!&amp;", ","")</f>
        <v/>
      </c>
      <c r="Z182" s="9" t="str">
        <f>IF($B182=Z$9,#REF!&amp;", ","")</f>
        <v/>
      </c>
      <c r="AA182" s="9" t="str">
        <f>IF($B182=AA$9,#REF!&amp;", ","")</f>
        <v/>
      </c>
      <c r="AB182" s="9" t="str">
        <f>IF($B182=AB$9,#REF!&amp;", ","")</f>
        <v/>
      </c>
      <c r="AC182" s="9" t="str">
        <f>IF($B182=AC$9,#REF!&amp;", ","")</f>
        <v/>
      </c>
      <c r="AD182" s="9" t="str">
        <f>IF($B182=AD$9,#REF!&amp;", ","")</f>
        <v/>
      </c>
      <c r="AE182" s="9" t="str">
        <f>IF($B182=AE$9,#REF!&amp;", ","")</f>
        <v/>
      </c>
      <c r="AF182" s="9" t="str">
        <f>IF($B182=AF$9,#REF!&amp;", ","")</f>
        <v/>
      </c>
      <c r="AG182" s="9" t="str">
        <f>IF($B182=AG$9,#REF!&amp;", ","")</f>
        <v/>
      </c>
      <c r="AH182" s="9" t="str">
        <f>IF($B182=AH$9,#REF!&amp;", ","")</f>
        <v/>
      </c>
      <c r="AI182" s="9" t="str">
        <f>IF($B182=AI$9,#REF!&amp;", ","")</f>
        <v/>
      </c>
      <c r="AJ182" s="9" t="str">
        <f>IF($B182=AJ$9,#REF!&amp;", ","")</f>
        <v/>
      </c>
      <c r="AK182" s="9" t="str">
        <f>IF($B182=AK$9,#REF!&amp;", ","")</f>
        <v/>
      </c>
      <c r="AL182" s="9" t="str">
        <f>IF($B182=AL$9,#REF!&amp;", ","")</f>
        <v/>
      </c>
      <c r="AM182" s="9" t="str">
        <f>IF($B182=AM$9,#REF!&amp;", ","")</f>
        <v/>
      </c>
      <c r="AN182" s="9" t="str">
        <f>IF($B182=AN$9,#REF!&amp;", ","")</f>
        <v/>
      </c>
      <c r="AO182" s="9" t="str">
        <f>IF($B182=AO$9,#REF!&amp;", ","")</f>
        <v/>
      </c>
      <c r="AP182" s="9" t="str">
        <f>IF($B182=AP$9,#REF!&amp;", ","")</f>
        <v/>
      </c>
      <c r="AQ182" s="9" t="str">
        <f>IF($B182=AQ$9,#REF!&amp;", ","")</f>
        <v/>
      </c>
      <c r="AR182" s="9" t="str">
        <f>IF($B182=AR$9,#REF!&amp;", ","")</f>
        <v/>
      </c>
      <c r="AS182" s="9" t="str">
        <f>IF($B182=AS$9,#REF!&amp;", ","")</f>
        <v/>
      </c>
      <c r="AT182" s="9" t="str">
        <f>IF($B182=AT$9,#REF!&amp;", ","")</f>
        <v/>
      </c>
      <c r="AU182" s="9" t="str">
        <f>IF($B182=AU$9,#REF!&amp;", ","")</f>
        <v/>
      </c>
      <c r="AV182" s="9" t="str">
        <f>IF($B182=AV$9,#REF!&amp;", ","")</f>
        <v/>
      </c>
      <c r="AW182" s="9" t="str">
        <f>IF($B182=AW$9,#REF!&amp;", ","")</f>
        <v/>
      </c>
      <c r="AX182" s="9" t="str">
        <f>IF($B182=AX$9,#REF!&amp;", ","")</f>
        <v/>
      </c>
      <c r="AY182" s="9" t="str">
        <f>IF($B182=AY$9,#REF!&amp;", ","")</f>
        <v/>
      </c>
      <c r="AZ182" s="9" t="str">
        <f>IF($B182=AZ$9,#REF!&amp;", ","")</f>
        <v/>
      </c>
      <c r="BA182" s="9"/>
      <c r="BB182" s="9"/>
      <c r="BC182" s="9"/>
      <c r="BD182" s="9"/>
      <c r="BE182" s="9"/>
      <c r="BF182" s="9"/>
      <c r="BG182" s="25"/>
      <c r="BW182" s="6"/>
    </row>
    <row r="183" spans="1:75" x14ac:dyDescent="0.25">
      <c r="A183" s="8"/>
      <c r="B183" s="25"/>
      <c r="C183" s="11"/>
      <c r="D183" s="10"/>
      <c r="E183" s="10"/>
      <c r="F183" s="17"/>
      <c r="G183" s="9" t="str">
        <f>IF($B183=G$9,#REF!&amp;", ","")</f>
        <v/>
      </c>
      <c r="H183" s="9" t="str">
        <f>IF($B183=H$9,#REF!&amp;", ","")</f>
        <v/>
      </c>
      <c r="I183" s="9" t="str">
        <f>IF($B183=I$9,#REF!&amp;", ","")</f>
        <v/>
      </c>
      <c r="J183" s="9" t="str">
        <f>IF($B183=J$9,#REF!&amp;", ","")</f>
        <v/>
      </c>
      <c r="K183" s="9" t="str">
        <f>IF($B183=K$9,#REF!&amp;", ","")</f>
        <v/>
      </c>
      <c r="L183" s="9" t="str">
        <f>IF($B183=L$9,#REF!&amp;", ","")</f>
        <v/>
      </c>
      <c r="M183" s="9" t="str">
        <f>IF($B183=M$9,#REF!&amp;", ","")</f>
        <v/>
      </c>
      <c r="N183" s="9" t="str">
        <f>IF($B183=N$9,#REF!&amp;", ","")</f>
        <v/>
      </c>
      <c r="O183" s="9" t="str">
        <f>IF($B183=O$9,#REF!&amp;", ","")</f>
        <v/>
      </c>
      <c r="P183" s="9" t="str">
        <f>IF($B183=P$9,#REF!&amp;", ","")</f>
        <v/>
      </c>
      <c r="Q183" s="9" t="str">
        <f>IF($B183=Q$9,#REF!&amp;", ","")</f>
        <v/>
      </c>
      <c r="R183" s="9" t="str">
        <f>IF($B183=R$9,#REF!&amp;", ","")</f>
        <v/>
      </c>
      <c r="S183" s="9" t="str">
        <f>IF($B183=S$9,#REF!&amp;", ","")</f>
        <v/>
      </c>
      <c r="T183" s="9" t="str">
        <f>IF($B183=T$9,#REF!&amp;", ","")</f>
        <v/>
      </c>
      <c r="U183" s="9" t="str">
        <f>IF($B183=U$9,#REF!&amp;", ","")</f>
        <v/>
      </c>
      <c r="V183" s="9" t="str">
        <f>IF($B183=V$9,#REF!&amp;", ","")</f>
        <v/>
      </c>
      <c r="W183" s="9" t="str">
        <f>IF($B183=W$9,#REF!&amp;", ","")</f>
        <v/>
      </c>
      <c r="X183" s="9" t="str">
        <f>IF($B183=X$9,#REF!&amp;", ","")</f>
        <v/>
      </c>
      <c r="Y183" s="9" t="str">
        <f>IF($B183=Y$9,#REF!&amp;", ","")</f>
        <v/>
      </c>
      <c r="Z183" s="9" t="str">
        <f>IF($B183=Z$9,#REF!&amp;", ","")</f>
        <v/>
      </c>
      <c r="AA183" s="9" t="str">
        <f>IF($B183=AA$9,#REF!&amp;", ","")</f>
        <v/>
      </c>
      <c r="AB183" s="9" t="str">
        <f>IF($B183=AB$9,#REF!&amp;", ","")</f>
        <v/>
      </c>
      <c r="AC183" s="9" t="str">
        <f>IF($B183=AC$9,#REF!&amp;", ","")</f>
        <v/>
      </c>
      <c r="AD183" s="9" t="str">
        <f>IF($B183=AD$9,#REF!&amp;", ","")</f>
        <v/>
      </c>
      <c r="AE183" s="9" t="str">
        <f>IF($B183=AE$9,#REF!&amp;", ","")</f>
        <v/>
      </c>
      <c r="AF183" s="9" t="str">
        <f>IF($B183=AF$9,#REF!&amp;", ","")</f>
        <v/>
      </c>
      <c r="AG183" s="9" t="str">
        <f>IF($B183=AG$9,#REF!&amp;", ","")</f>
        <v/>
      </c>
      <c r="AH183" s="9" t="str">
        <f>IF($B183=AH$9,#REF!&amp;", ","")</f>
        <v/>
      </c>
      <c r="AI183" s="9" t="str">
        <f>IF($B183=AI$9,#REF!&amp;", ","")</f>
        <v/>
      </c>
      <c r="AJ183" s="9" t="str">
        <f>IF($B183=AJ$9,#REF!&amp;", ","")</f>
        <v/>
      </c>
      <c r="AK183" s="9" t="str">
        <f>IF($B183=AK$9,#REF!&amp;", ","")</f>
        <v/>
      </c>
      <c r="AL183" s="9" t="str">
        <f>IF($B183=AL$9,#REF!&amp;", ","")</f>
        <v/>
      </c>
      <c r="AM183" s="9" t="str">
        <f>IF($B183=AM$9,#REF!&amp;", ","")</f>
        <v/>
      </c>
      <c r="AN183" s="9" t="str">
        <f>IF($B183=AN$9,#REF!&amp;", ","")</f>
        <v/>
      </c>
      <c r="AO183" s="9" t="str">
        <f>IF($B183=AO$9,#REF!&amp;", ","")</f>
        <v/>
      </c>
      <c r="AP183" s="9" t="str">
        <f>IF($B183=AP$9,#REF!&amp;", ","")</f>
        <v/>
      </c>
      <c r="AQ183" s="9" t="str">
        <f>IF($B183=AQ$9,#REF!&amp;", ","")</f>
        <v/>
      </c>
      <c r="AR183" s="9" t="str">
        <f>IF($B183=AR$9,#REF!&amp;", ","")</f>
        <v/>
      </c>
      <c r="AS183" s="9" t="str">
        <f>IF($B183=AS$9,#REF!&amp;", ","")</f>
        <v/>
      </c>
      <c r="AT183" s="9" t="str">
        <f>IF($B183=AT$9,#REF!&amp;", ","")</f>
        <v/>
      </c>
      <c r="AU183" s="9" t="str">
        <f>IF($B183=AU$9,#REF!&amp;", ","")</f>
        <v/>
      </c>
      <c r="AV183" s="9" t="str">
        <f>IF($B183=AV$9,#REF!&amp;", ","")</f>
        <v/>
      </c>
      <c r="AW183" s="9" t="str">
        <f>IF($B183=AW$9,#REF!&amp;", ","")</f>
        <v/>
      </c>
      <c r="AX183" s="9" t="str">
        <f>IF($B183=AX$9,#REF!&amp;", ","")</f>
        <v/>
      </c>
      <c r="AY183" s="9" t="str">
        <f>IF($B183=AY$9,#REF!&amp;", ","")</f>
        <v/>
      </c>
      <c r="AZ183" s="9" t="str">
        <f>IF($B183=AZ$9,#REF!&amp;", ","")</f>
        <v/>
      </c>
      <c r="BA183" s="9"/>
      <c r="BB183" s="9"/>
      <c r="BC183" s="9"/>
      <c r="BD183" s="9"/>
      <c r="BE183" s="9"/>
      <c r="BF183" s="9"/>
      <c r="BG183" s="25"/>
      <c r="BW183" s="6"/>
    </row>
    <row r="184" spans="1:75" x14ac:dyDescent="0.25">
      <c r="A184" s="8"/>
      <c r="B184" s="25"/>
      <c r="C184" s="11"/>
      <c r="D184" s="10"/>
      <c r="E184" s="10"/>
      <c r="F184" s="17"/>
      <c r="G184" s="9" t="str">
        <f>IF($B184=G$9,#REF!&amp;", ","")</f>
        <v/>
      </c>
      <c r="H184" s="9" t="str">
        <f>IF($B184=H$9,#REF!&amp;", ","")</f>
        <v/>
      </c>
      <c r="I184" s="9" t="str">
        <f>IF($B184=I$9,#REF!&amp;", ","")</f>
        <v/>
      </c>
      <c r="J184" s="9" t="str">
        <f>IF($B184=J$9,#REF!&amp;", ","")</f>
        <v/>
      </c>
      <c r="K184" s="9" t="str">
        <f>IF($B184=K$9,#REF!&amp;", ","")</f>
        <v/>
      </c>
      <c r="L184" s="9" t="str">
        <f>IF($B184=L$9,#REF!&amp;", ","")</f>
        <v/>
      </c>
      <c r="M184" s="9" t="str">
        <f>IF($B184=M$9,#REF!&amp;", ","")</f>
        <v/>
      </c>
      <c r="N184" s="9" t="str">
        <f>IF($B184=N$9,#REF!&amp;", ","")</f>
        <v/>
      </c>
      <c r="O184" s="9" t="str">
        <f>IF($B184=O$9,#REF!&amp;", ","")</f>
        <v/>
      </c>
      <c r="P184" s="9" t="str">
        <f>IF($B184=P$9,#REF!&amp;", ","")</f>
        <v/>
      </c>
      <c r="Q184" s="9" t="str">
        <f>IF($B184=Q$9,#REF!&amp;", ","")</f>
        <v/>
      </c>
      <c r="R184" s="9" t="str">
        <f>IF($B184=R$9,#REF!&amp;", ","")</f>
        <v/>
      </c>
      <c r="S184" s="9" t="str">
        <f>IF($B184=S$9,#REF!&amp;", ","")</f>
        <v/>
      </c>
      <c r="T184" s="9" t="str">
        <f>IF($B184=T$9,#REF!&amp;", ","")</f>
        <v/>
      </c>
      <c r="U184" s="9" t="str">
        <f>IF($B184=U$9,#REF!&amp;", ","")</f>
        <v/>
      </c>
      <c r="V184" s="9" t="str">
        <f>IF($B184=V$9,#REF!&amp;", ","")</f>
        <v/>
      </c>
      <c r="W184" s="9" t="str">
        <f>IF($B184=W$9,#REF!&amp;", ","")</f>
        <v/>
      </c>
      <c r="X184" s="9" t="str">
        <f>IF($B184=X$9,#REF!&amp;", ","")</f>
        <v/>
      </c>
      <c r="Y184" s="9" t="str">
        <f>IF($B184=Y$9,#REF!&amp;", ","")</f>
        <v/>
      </c>
      <c r="Z184" s="9" t="str">
        <f>IF($B184=Z$9,#REF!&amp;", ","")</f>
        <v/>
      </c>
      <c r="AA184" s="9" t="str">
        <f>IF($B184=AA$9,#REF!&amp;", ","")</f>
        <v/>
      </c>
      <c r="AB184" s="9" t="str">
        <f>IF($B184=AB$9,#REF!&amp;", ","")</f>
        <v/>
      </c>
      <c r="AC184" s="9" t="str">
        <f>IF($B184=AC$9,#REF!&amp;", ","")</f>
        <v/>
      </c>
      <c r="AD184" s="9" t="str">
        <f>IF($B184=AD$9,#REF!&amp;", ","")</f>
        <v/>
      </c>
      <c r="AE184" s="9" t="str">
        <f>IF($B184=AE$9,#REF!&amp;", ","")</f>
        <v/>
      </c>
      <c r="AF184" s="9" t="str">
        <f>IF($B184=AF$9,#REF!&amp;", ","")</f>
        <v/>
      </c>
      <c r="AG184" s="9" t="str">
        <f>IF($B184=AG$9,#REF!&amp;", ","")</f>
        <v/>
      </c>
      <c r="AH184" s="9" t="str">
        <f>IF($B184=AH$9,#REF!&amp;", ","")</f>
        <v/>
      </c>
      <c r="AI184" s="9" t="str">
        <f>IF($B184=AI$9,#REF!&amp;", ","")</f>
        <v/>
      </c>
      <c r="AJ184" s="9" t="str">
        <f>IF($B184=AJ$9,#REF!&amp;", ","")</f>
        <v/>
      </c>
      <c r="AK184" s="9" t="str">
        <f>IF($B184=AK$9,#REF!&amp;", ","")</f>
        <v/>
      </c>
      <c r="AL184" s="9" t="str">
        <f>IF($B184=AL$9,#REF!&amp;", ","")</f>
        <v/>
      </c>
      <c r="AM184" s="9" t="str">
        <f>IF($B184=AM$9,#REF!&amp;", ","")</f>
        <v/>
      </c>
      <c r="AN184" s="9" t="str">
        <f>IF($B184=AN$9,#REF!&amp;", ","")</f>
        <v/>
      </c>
      <c r="AO184" s="9" t="str">
        <f>IF($B184=AO$9,#REF!&amp;", ","")</f>
        <v/>
      </c>
      <c r="AP184" s="9" t="str">
        <f>IF($B184=AP$9,#REF!&amp;", ","")</f>
        <v/>
      </c>
      <c r="AQ184" s="9" t="str">
        <f>IF($B184=AQ$9,#REF!&amp;", ","")</f>
        <v/>
      </c>
      <c r="AR184" s="9" t="str">
        <f>IF($B184=AR$9,#REF!&amp;", ","")</f>
        <v/>
      </c>
      <c r="AS184" s="9" t="str">
        <f>IF($B184=AS$9,#REF!&amp;", ","")</f>
        <v/>
      </c>
      <c r="AT184" s="9" t="str">
        <f>IF($B184=AT$9,#REF!&amp;", ","")</f>
        <v/>
      </c>
      <c r="AU184" s="9" t="str">
        <f>IF($B184=AU$9,#REF!&amp;", ","")</f>
        <v/>
      </c>
      <c r="AV184" s="9" t="str">
        <f>IF($B184=AV$9,#REF!&amp;", ","")</f>
        <v/>
      </c>
      <c r="AW184" s="9" t="str">
        <f>IF($B184=AW$9,#REF!&amp;", ","")</f>
        <v/>
      </c>
      <c r="AX184" s="9" t="str">
        <f>IF($B184=AX$9,#REF!&amp;", ","")</f>
        <v/>
      </c>
      <c r="AY184" s="9" t="str">
        <f>IF($B184=AY$9,#REF!&amp;", ","")</f>
        <v/>
      </c>
      <c r="AZ184" s="9" t="str">
        <f>IF($B184=AZ$9,#REF!&amp;", ","")</f>
        <v/>
      </c>
      <c r="BA184" s="9"/>
      <c r="BB184" s="9"/>
      <c r="BC184" s="9"/>
      <c r="BD184" s="9"/>
      <c r="BE184" s="9"/>
      <c r="BF184" s="9"/>
      <c r="BG184" s="25"/>
      <c r="BW184" s="6"/>
    </row>
    <row r="185" spans="1:75" x14ac:dyDescent="0.25">
      <c r="A185" s="8"/>
      <c r="B185" s="25"/>
      <c r="C185" s="11"/>
      <c r="D185" s="10"/>
      <c r="E185" s="10"/>
      <c r="F185" s="17"/>
      <c r="G185" s="9" t="str">
        <f>IF($B185=G$9,#REF!&amp;", ","")</f>
        <v/>
      </c>
      <c r="H185" s="9" t="str">
        <f>IF($B185=H$9,#REF!&amp;", ","")</f>
        <v/>
      </c>
      <c r="I185" s="9" t="str">
        <f>IF($B185=I$9,#REF!&amp;", ","")</f>
        <v/>
      </c>
      <c r="J185" s="9" t="str">
        <f>IF($B185=J$9,#REF!&amp;", ","")</f>
        <v/>
      </c>
      <c r="K185" s="9" t="str">
        <f>IF($B185=K$9,#REF!&amp;", ","")</f>
        <v/>
      </c>
      <c r="L185" s="9" t="str">
        <f>IF($B185=L$9,#REF!&amp;", ","")</f>
        <v/>
      </c>
      <c r="M185" s="9" t="str">
        <f>IF($B185=M$9,#REF!&amp;", ","")</f>
        <v/>
      </c>
      <c r="N185" s="9" t="str">
        <f>IF($B185=N$9,#REF!&amp;", ","")</f>
        <v/>
      </c>
      <c r="O185" s="9" t="str">
        <f>IF($B185=O$9,#REF!&amp;", ","")</f>
        <v/>
      </c>
      <c r="P185" s="9" t="str">
        <f>IF($B185=P$9,#REF!&amp;", ","")</f>
        <v/>
      </c>
      <c r="Q185" s="9" t="str">
        <f>IF($B185=Q$9,#REF!&amp;", ","")</f>
        <v/>
      </c>
      <c r="R185" s="9" t="str">
        <f>IF($B185=R$9,#REF!&amp;", ","")</f>
        <v/>
      </c>
      <c r="S185" s="9" t="str">
        <f>IF($B185=S$9,#REF!&amp;", ","")</f>
        <v/>
      </c>
      <c r="T185" s="9" t="str">
        <f>IF($B185=T$9,#REF!&amp;", ","")</f>
        <v/>
      </c>
      <c r="U185" s="9" t="str">
        <f>IF($B185=U$9,#REF!&amp;", ","")</f>
        <v/>
      </c>
      <c r="V185" s="9" t="str">
        <f>IF($B185=V$9,#REF!&amp;", ","")</f>
        <v/>
      </c>
      <c r="W185" s="9" t="str">
        <f>IF($B185=W$9,#REF!&amp;", ","")</f>
        <v/>
      </c>
      <c r="X185" s="9" t="str">
        <f>IF($B185=X$9,#REF!&amp;", ","")</f>
        <v/>
      </c>
      <c r="Y185" s="9" t="str">
        <f>IF($B185=Y$9,#REF!&amp;", ","")</f>
        <v/>
      </c>
      <c r="Z185" s="9" t="str">
        <f>IF($B185=Z$9,#REF!&amp;", ","")</f>
        <v/>
      </c>
      <c r="AA185" s="9" t="str">
        <f>IF($B185=AA$9,#REF!&amp;", ","")</f>
        <v/>
      </c>
      <c r="AB185" s="9" t="str">
        <f>IF($B185=AB$9,#REF!&amp;", ","")</f>
        <v/>
      </c>
      <c r="AC185" s="9" t="str">
        <f>IF($B185=AC$9,#REF!&amp;", ","")</f>
        <v/>
      </c>
      <c r="AD185" s="9" t="str">
        <f>IF($B185=AD$9,#REF!&amp;", ","")</f>
        <v/>
      </c>
      <c r="AE185" s="9" t="str">
        <f>IF($B185=AE$9,#REF!&amp;", ","")</f>
        <v/>
      </c>
      <c r="AF185" s="9" t="str">
        <f>IF($B185=AF$9,#REF!&amp;", ","")</f>
        <v/>
      </c>
      <c r="AG185" s="9" t="str">
        <f>IF($B185=AG$9,#REF!&amp;", ","")</f>
        <v/>
      </c>
      <c r="AH185" s="9" t="str">
        <f>IF($B185=AH$9,#REF!&amp;", ","")</f>
        <v/>
      </c>
      <c r="AI185" s="9" t="str">
        <f>IF($B185=AI$9,#REF!&amp;", ","")</f>
        <v/>
      </c>
      <c r="AJ185" s="9" t="str">
        <f>IF($B185=AJ$9,#REF!&amp;", ","")</f>
        <v/>
      </c>
      <c r="AK185" s="9" t="str">
        <f>IF($B185=AK$9,#REF!&amp;", ","")</f>
        <v/>
      </c>
      <c r="AL185" s="9" t="str">
        <f>IF($B185=AL$9,#REF!&amp;", ","")</f>
        <v/>
      </c>
      <c r="AM185" s="9" t="str">
        <f>IF($B185=AM$9,#REF!&amp;", ","")</f>
        <v/>
      </c>
      <c r="AN185" s="9" t="str">
        <f>IF($B185=AN$9,#REF!&amp;", ","")</f>
        <v/>
      </c>
      <c r="AO185" s="9" t="str">
        <f>IF($B185=AO$9,#REF!&amp;", ","")</f>
        <v/>
      </c>
      <c r="AP185" s="9" t="str">
        <f>IF($B185=AP$9,#REF!&amp;", ","")</f>
        <v/>
      </c>
      <c r="AQ185" s="9" t="str">
        <f>IF($B185=AQ$9,#REF!&amp;", ","")</f>
        <v/>
      </c>
      <c r="AR185" s="9" t="str">
        <f>IF($B185=AR$9,#REF!&amp;", ","")</f>
        <v/>
      </c>
      <c r="AS185" s="9" t="str">
        <f>IF($B185=AS$9,#REF!&amp;", ","")</f>
        <v/>
      </c>
      <c r="AT185" s="9" t="str">
        <f>IF($B185=AT$9,#REF!&amp;", ","")</f>
        <v/>
      </c>
      <c r="AU185" s="9" t="str">
        <f>IF($B185=AU$9,#REF!&amp;", ","")</f>
        <v/>
      </c>
      <c r="AV185" s="9" t="str">
        <f>IF($B185=AV$9,#REF!&amp;", ","")</f>
        <v/>
      </c>
      <c r="AW185" s="9" t="str">
        <f>IF($B185=AW$9,#REF!&amp;", ","")</f>
        <v/>
      </c>
      <c r="AX185" s="9" t="str">
        <f>IF($B185=AX$9,#REF!&amp;", ","")</f>
        <v/>
      </c>
      <c r="AY185" s="9" t="str">
        <f>IF($B185=AY$9,#REF!&amp;", ","")</f>
        <v/>
      </c>
      <c r="AZ185" s="9" t="str">
        <f>IF($B185=AZ$9,#REF!&amp;", ","")</f>
        <v/>
      </c>
      <c r="BA185" s="9"/>
      <c r="BB185" s="9"/>
      <c r="BC185" s="9"/>
      <c r="BD185" s="9"/>
      <c r="BE185" s="9"/>
      <c r="BF185" s="9"/>
      <c r="BG185" s="25"/>
      <c r="BW185" s="6"/>
    </row>
    <row r="186" spans="1:75" x14ac:dyDescent="0.25">
      <c r="A186" s="8"/>
      <c r="B186" s="25"/>
      <c r="C186" s="11"/>
      <c r="D186" s="10"/>
      <c r="E186" s="10"/>
      <c r="F186" s="17"/>
      <c r="G186" s="9" t="str">
        <f>IF($B186=G$9,#REF!&amp;", ","")</f>
        <v/>
      </c>
      <c r="H186" s="9" t="str">
        <f>IF($B186=H$9,#REF!&amp;", ","")</f>
        <v/>
      </c>
      <c r="I186" s="9" t="str">
        <f>IF($B186=I$9,#REF!&amp;", ","")</f>
        <v/>
      </c>
      <c r="J186" s="9" t="str">
        <f>IF($B186=J$9,#REF!&amp;", ","")</f>
        <v/>
      </c>
      <c r="K186" s="9" t="str">
        <f>IF($B186=K$9,#REF!&amp;", ","")</f>
        <v/>
      </c>
      <c r="L186" s="9" t="str">
        <f>IF($B186=L$9,#REF!&amp;", ","")</f>
        <v/>
      </c>
      <c r="M186" s="9" t="str">
        <f>IF($B186=M$9,#REF!&amp;", ","")</f>
        <v/>
      </c>
      <c r="N186" s="9" t="str">
        <f>IF($B186=N$9,#REF!&amp;", ","")</f>
        <v/>
      </c>
      <c r="O186" s="9" t="str">
        <f>IF($B186=O$9,#REF!&amp;", ","")</f>
        <v/>
      </c>
      <c r="P186" s="9" t="str">
        <f>IF($B186=P$9,#REF!&amp;", ","")</f>
        <v/>
      </c>
      <c r="Q186" s="9" t="str">
        <f>IF($B186=Q$9,#REF!&amp;", ","")</f>
        <v/>
      </c>
      <c r="R186" s="9" t="str">
        <f>IF($B186=R$9,#REF!&amp;", ","")</f>
        <v/>
      </c>
      <c r="S186" s="9" t="str">
        <f>IF($B186=S$9,#REF!&amp;", ","")</f>
        <v/>
      </c>
      <c r="T186" s="9" t="str">
        <f>IF($B186=T$9,#REF!&amp;", ","")</f>
        <v/>
      </c>
      <c r="U186" s="9" t="str">
        <f>IF($B186=U$9,#REF!&amp;", ","")</f>
        <v/>
      </c>
      <c r="V186" s="9" t="str">
        <f>IF($B186=V$9,#REF!&amp;", ","")</f>
        <v/>
      </c>
      <c r="W186" s="9" t="str">
        <f>IF($B186=W$9,#REF!&amp;", ","")</f>
        <v/>
      </c>
      <c r="X186" s="9" t="str">
        <f>IF($B186=X$9,#REF!&amp;", ","")</f>
        <v/>
      </c>
      <c r="Y186" s="9" t="str">
        <f>IF($B186=Y$9,#REF!&amp;", ","")</f>
        <v/>
      </c>
      <c r="Z186" s="9" t="str">
        <f>IF($B186=Z$9,#REF!&amp;", ","")</f>
        <v/>
      </c>
      <c r="AA186" s="9" t="str">
        <f>IF($B186=AA$9,#REF!&amp;", ","")</f>
        <v/>
      </c>
      <c r="AB186" s="9" t="str">
        <f>IF($B186=AB$9,#REF!&amp;", ","")</f>
        <v/>
      </c>
      <c r="AC186" s="9" t="str">
        <f>IF($B186=AC$9,#REF!&amp;", ","")</f>
        <v/>
      </c>
      <c r="AD186" s="9" t="str">
        <f>IF($B186=AD$9,#REF!&amp;", ","")</f>
        <v/>
      </c>
      <c r="AE186" s="9" t="str">
        <f>IF($B186=AE$9,#REF!&amp;", ","")</f>
        <v/>
      </c>
      <c r="AF186" s="9" t="str">
        <f>IF($B186=AF$9,#REF!&amp;", ","")</f>
        <v/>
      </c>
      <c r="AG186" s="9" t="str">
        <f>IF($B186=AG$9,#REF!&amp;", ","")</f>
        <v/>
      </c>
      <c r="AH186" s="9" t="str">
        <f>IF($B186=AH$9,#REF!&amp;", ","")</f>
        <v/>
      </c>
      <c r="AI186" s="9" t="str">
        <f>IF($B186=AI$9,#REF!&amp;", ","")</f>
        <v/>
      </c>
      <c r="AJ186" s="9" t="str">
        <f>IF($B186=AJ$9,#REF!&amp;", ","")</f>
        <v/>
      </c>
      <c r="AK186" s="9" t="str">
        <f>IF($B186=AK$9,#REF!&amp;", ","")</f>
        <v/>
      </c>
      <c r="AL186" s="9" t="str">
        <f>IF($B186=AL$9,#REF!&amp;", ","")</f>
        <v/>
      </c>
      <c r="AM186" s="9" t="str">
        <f>IF($B186=AM$9,#REF!&amp;", ","")</f>
        <v/>
      </c>
      <c r="AN186" s="9" t="str">
        <f>IF($B186=AN$9,#REF!&amp;", ","")</f>
        <v/>
      </c>
      <c r="AO186" s="9" t="str">
        <f>IF($B186=AO$9,#REF!&amp;", ","")</f>
        <v/>
      </c>
      <c r="AP186" s="9" t="str">
        <f>IF($B186=AP$9,#REF!&amp;", ","")</f>
        <v/>
      </c>
      <c r="AQ186" s="9" t="str">
        <f>IF($B186=AQ$9,#REF!&amp;", ","")</f>
        <v/>
      </c>
      <c r="AR186" s="9" t="str">
        <f>IF($B186=AR$9,#REF!&amp;", ","")</f>
        <v/>
      </c>
      <c r="AS186" s="9" t="str">
        <f>IF($B186=AS$9,#REF!&amp;", ","")</f>
        <v/>
      </c>
      <c r="AT186" s="9" t="str">
        <f>IF($B186=AT$9,#REF!&amp;", ","")</f>
        <v/>
      </c>
      <c r="AU186" s="9" t="str">
        <f>IF($B186=AU$9,#REF!&amp;", ","")</f>
        <v/>
      </c>
      <c r="AV186" s="9" t="str">
        <f>IF($B186=AV$9,#REF!&amp;", ","")</f>
        <v/>
      </c>
      <c r="AW186" s="9" t="str">
        <f>IF($B186=AW$9,#REF!&amp;", ","")</f>
        <v/>
      </c>
      <c r="AX186" s="9" t="str">
        <f>IF($B186=AX$9,#REF!&amp;", ","")</f>
        <v/>
      </c>
      <c r="AY186" s="9" t="str">
        <f>IF($B186=AY$9,#REF!&amp;", ","")</f>
        <v/>
      </c>
      <c r="AZ186" s="9" t="str">
        <f>IF($B186=AZ$9,#REF!&amp;", ","")</f>
        <v/>
      </c>
      <c r="BA186" s="9"/>
      <c r="BB186" s="9"/>
      <c r="BC186" s="9"/>
      <c r="BD186" s="9"/>
      <c r="BE186" s="9"/>
      <c r="BF186" s="9"/>
      <c r="BG186" s="25"/>
      <c r="BW186" s="6"/>
    </row>
    <row r="187" spans="1:75" x14ac:dyDescent="0.25">
      <c r="A187" s="8"/>
      <c r="B187" s="25"/>
      <c r="C187" s="11"/>
      <c r="D187" s="10"/>
      <c r="E187" s="10"/>
      <c r="F187" s="17"/>
      <c r="G187" s="9" t="str">
        <f>IF($B187=G$9,#REF!&amp;", ","")</f>
        <v/>
      </c>
      <c r="H187" s="9" t="str">
        <f>IF($B187=H$9,#REF!&amp;", ","")</f>
        <v/>
      </c>
      <c r="I187" s="9" t="str">
        <f>IF($B187=I$9,#REF!&amp;", ","")</f>
        <v/>
      </c>
      <c r="J187" s="9" t="str">
        <f>IF($B187=J$9,#REF!&amp;", ","")</f>
        <v/>
      </c>
      <c r="K187" s="9" t="str">
        <f>IF($B187=K$9,#REF!&amp;", ","")</f>
        <v/>
      </c>
      <c r="L187" s="9" t="str">
        <f>IF($B187=L$9,#REF!&amp;", ","")</f>
        <v/>
      </c>
      <c r="M187" s="9" t="str">
        <f>IF($B187=M$9,#REF!&amp;", ","")</f>
        <v/>
      </c>
      <c r="N187" s="9" t="str">
        <f>IF($B187=N$9,#REF!&amp;", ","")</f>
        <v/>
      </c>
      <c r="O187" s="9" t="str">
        <f>IF($B187=O$9,#REF!&amp;", ","")</f>
        <v/>
      </c>
      <c r="P187" s="9" t="str">
        <f>IF($B187=P$9,#REF!&amp;", ","")</f>
        <v/>
      </c>
      <c r="Q187" s="9" t="str">
        <f>IF($B187=Q$9,#REF!&amp;", ","")</f>
        <v/>
      </c>
      <c r="R187" s="9" t="str">
        <f>IF($B187=R$9,#REF!&amp;", ","")</f>
        <v/>
      </c>
      <c r="S187" s="9" t="str">
        <f>IF($B187=S$9,#REF!&amp;", ","")</f>
        <v/>
      </c>
      <c r="T187" s="9" t="str">
        <f>IF($B187=T$9,#REF!&amp;", ","")</f>
        <v/>
      </c>
      <c r="U187" s="9" t="str">
        <f>IF($B187=U$9,#REF!&amp;", ","")</f>
        <v/>
      </c>
      <c r="V187" s="9" t="str">
        <f>IF($B187=V$9,#REF!&amp;", ","")</f>
        <v/>
      </c>
      <c r="W187" s="9" t="str">
        <f>IF($B187=W$9,#REF!&amp;", ","")</f>
        <v/>
      </c>
      <c r="X187" s="9" t="str">
        <f>IF($B187=X$9,#REF!&amp;", ","")</f>
        <v/>
      </c>
      <c r="Y187" s="9" t="str">
        <f>IF($B187=Y$9,#REF!&amp;", ","")</f>
        <v/>
      </c>
      <c r="Z187" s="9" t="str">
        <f>IF($B187=Z$9,#REF!&amp;", ","")</f>
        <v/>
      </c>
      <c r="AA187" s="9" t="str">
        <f>IF($B187=AA$9,#REF!&amp;", ","")</f>
        <v/>
      </c>
      <c r="AB187" s="9" t="str">
        <f>IF($B187=AB$9,#REF!&amp;", ","")</f>
        <v/>
      </c>
      <c r="AC187" s="9" t="str">
        <f>IF($B187=AC$9,#REF!&amp;", ","")</f>
        <v/>
      </c>
      <c r="AD187" s="9" t="str">
        <f>IF($B187=AD$9,#REF!&amp;", ","")</f>
        <v/>
      </c>
      <c r="AE187" s="9" t="str">
        <f>IF($B187=AE$9,#REF!&amp;", ","")</f>
        <v/>
      </c>
      <c r="AF187" s="9" t="str">
        <f>IF($B187=AF$9,#REF!&amp;", ","")</f>
        <v/>
      </c>
      <c r="AG187" s="9" t="str">
        <f>IF($B187=AG$9,#REF!&amp;", ","")</f>
        <v/>
      </c>
      <c r="AH187" s="9" t="str">
        <f>IF($B187=AH$9,#REF!&amp;", ","")</f>
        <v/>
      </c>
      <c r="AI187" s="9" t="str">
        <f>IF($B187=AI$9,#REF!&amp;", ","")</f>
        <v/>
      </c>
      <c r="AJ187" s="9" t="str">
        <f>IF($B187=AJ$9,#REF!&amp;", ","")</f>
        <v/>
      </c>
      <c r="AK187" s="9" t="str">
        <f>IF($B187=AK$9,#REF!&amp;", ","")</f>
        <v/>
      </c>
      <c r="AL187" s="9" t="str">
        <f>IF($B187=AL$9,#REF!&amp;", ","")</f>
        <v/>
      </c>
      <c r="AM187" s="9" t="str">
        <f>IF($B187=AM$9,#REF!&amp;", ","")</f>
        <v/>
      </c>
      <c r="AN187" s="9" t="str">
        <f>IF($B187=AN$9,#REF!&amp;", ","")</f>
        <v/>
      </c>
      <c r="AO187" s="9" t="str">
        <f>IF($B187=AO$9,#REF!&amp;", ","")</f>
        <v/>
      </c>
      <c r="AP187" s="9" t="str">
        <f>IF($B187=AP$9,#REF!&amp;", ","")</f>
        <v/>
      </c>
      <c r="AQ187" s="9" t="str">
        <f>IF($B187=AQ$9,#REF!&amp;", ","")</f>
        <v/>
      </c>
      <c r="AR187" s="9" t="str">
        <f>IF($B187=AR$9,#REF!&amp;", ","")</f>
        <v/>
      </c>
      <c r="AS187" s="9" t="str">
        <f>IF($B187=AS$9,#REF!&amp;", ","")</f>
        <v/>
      </c>
      <c r="AT187" s="9" t="str">
        <f>IF($B187=AT$9,#REF!&amp;", ","")</f>
        <v/>
      </c>
      <c r="AU187" s="9" t="str">
        <f>IF($B187=AU$9,#REF!&amp;", ","")</f>
        <v/>
      </c>
      <c r="AV187" s="9" t="str">
        <f>IF($B187=AV$9,#REF!&amp;", ","")</f>
        <v/>
      </c>
      <c r="AW187" s="9" t="str">
        <f>IF($B187=AW$9,#REF!&amp;", ","")</f>
        <v/>
      </c>
      <c r="AX187" s="9" t="str">
        <f>IF($B187=AX$9,#REF!&amp;", ","")</f>
        <v/>
      </c>
      <c r="AY187" s="9" t="str">
        <f>IF($B187=AY$9,#REF!&amp;", ","")</f>
        <v/>
      </c>
      <c r="AZ187" s="9" t="str">
        <f>IF($B187=AZ$9,#REF!&amp;", ","")</f>
        <v/>
      </c>
      <c r="BA187" s="9"/>
      <c r="BB187" s="9"/>
      <c r="BC187" s="9"/>
      <c r="BD187" s="9"/>
      <c r="BE187" s="9"/>
      <c r="BF187" s="9"/>
      <c r="BG187" s="25"/>
      <c r="BW187" s="6"/>
    </row>
    <row r="188" spans="1:75" x14ac:dyDescent="0.25">
      <c r="A188" s="8"/>
      <c r="B188" s="25"/>
      <c r="C188" s="11"/>
      <c r="D188" s="10"/>
      <c r="E188" s="10"/>
      <c r="F188" s="17"/>
      <c r="G188" s="9" t="str">
        <f>IF($B188=G$9,#REF!&amp;", ","")</f>
        <v/>
      </c>
      <c r="H188" s="9" t="str">
        <f>IF($B188=H$9,#REF!&amp;", ","")</f>
        <v/>
      </c>
      <c r="I188" s="9" t="str">
        <f>IF($B188=I$9,#REF!&amp;", ","")</f>
        <v/>
      </c>
      <c r="J188" s="9" t="str">
        <f>IF($B188=J$9,#REF!&amp;", ","")</f>
        <v/>
      </c>
      <c r="K188" s="9" t="str">
        <f>IF($B188=K$9,#REF!&amp;", ","")</f>
        <v/>
      </c>
      <c r="L188" s="9" t="str">
        <f>IF($B188=L$9,#REF!&amp;", ","")</f>
        <v/>
      </c>
      <c r="M188" s="9" t="str">
        <f>IF($B188=M$9,#REF!&amp;", ","")</f>
        <v/>
      </c>
      <c r="N188" s="9" t="str">
        <f>IF($B188=N$9,#REF!&amp;", ","")</f>
        <v/>
      </c>
      <c r="O188" s="9" t="str">
        <f>IF($B188=O$9,#REF!&amp;", ","")</f>
        <v/>
      </c>
      <c r="P188" s="9" t="str">
        <f>IF($B188=P$9,#REF!&amp;", ","")</f>
        <v/>
      </c>
      <c r="Q188" s="9" t="str">
        <f>IF($B188=Q$9,#REF!&amp;", ","")</f>
        <v/>
      </c>
      <c r="R188" s="9" t="str">
        <f>IF($B188=R$9,#REF!&amp;", ","")</f>
        <v/>
      </c>
      <c r="S188" s="9" t="str">
        <f>IF($B188=S$9,#REF!&amp;", ","")</f>
        <v/>
      </c>
      <c r="T188" s="9" t="str">
        <f>IF($B188=T$9,#REF!&amp;", ","")</f>
        <v/>
      </c>
      <c r="U188" s="9" t="str">
        <f>IF($B188=U$9,#REF!&amp;", ","")</f>
        <v/>
      </c>
      <c r="V188" s="9" t="str">
        <f>IF($B188=V$9,#REF!&amp;", ","")</f>
        <v/>
      </c>
      <c r="W188" s="9" t="str">
        <f>IF($B188=W$9,#REF!&amp;", ","")</f>
        <v/>
      </c>
      <c r="X188" s="9" t="str">
        <f>IF($B188=X$9,#REF!&amp;", ","")</f>
        <v/>
      </c>
      <c r="Y188" s="9" t="str">
        <f>IF($B188=Y$9,#REF!&amp;", ","")</f>
        <v/>
      </c>
      <c r="Z188" s="9" t="str">
        <f>IF($B188=Z$9,#REF!&amp;", ","")</f>
        <v/>
      </c>
      <c r="AA188" s="9" t="str">
        <f>IF($B188=AA$9,#REF!&amp;", ","")</f>
        <v/>
      </c>
      <c r="AB188" s="9" t="str">
        <f>IF($B188=AB$9,#REF!&amp;", ","")</f>
        <v/>
      </c>
      <c r="AC188" s="9" t="str">
        <f>IF($B188=AC$9,#REF!&amp;", ","")</f>
        <v/>
      </c>
      <c r="AD188" s="9" t="str">
        <f>IF($B188=AD$9,#REF!&amp;", ","")</f>
        <v/>
      </c>
      <c r="AE188" s="9" t="str">
        <f>IF($B188=AE$9,#REF!&amp;", ","")</f>
        <v/>
      </c>
      <c r="AF188" s="9" t="str">
        <f>IF($B188=AF$9,#REF!&amp;", ","")</f>
        <v/>
      </c>
      <c r="AG188" s="9" t="str">
        <f>IF($B188=AG$9,#REF!&amp;", ","")</f>
        <v/>
      </c>
      <c r="AH188" s="9" t="str">
        <f>IF($B188=AH$9,#REF!&amp;", ","")</f>
        <v/>
      </c>
      <c r="AI188" s="9" t="str">
        <f>IF($B188=AI$9,#REF!&amp;", ","")</f>
        <v/>
      </c>
      <c r="AJ188" s="9" t="str">
        <f>IF($B188=AJ$9,#REF!&amp;", ","")</f>
        <v/>
      </c>
      <c r="AK188" s="9" t="str">
        <f>IF($B188=AK$9,#REF!&amp;", ","")</f>
        <v/>
      </c>
      <c r="AL188" s="9" t="str">
        <f>IF($B188=AL$9,#REF!&amp;", ","")</f>
        <v/>
      </c>
      <c r="AM188" s="9" t="str">
        <f>IF($B188=AM$9,#REF!&amp;", ","")</f>
        <v/>
      </c>
      <c r="AN188" s="9" t="str">
        <f>IF($B188=AN$9,#REF!&amp;", ","")</f>
        <v/>
      </c>
      <c r="AO188" s="9" t="str">
        <f>IF($B188=AO$9,#REF!&amp;", ","")</f>
        <v/>
      </c>
      <c r="AP188" s="9" t="str">
        <f>IF($B188=AP$9,#REF!&amp;", ","")</f>
        <v/>
      </c>
      <c r="AQ188" s="9" t="str">
        <f>IF($B188=AQ$9,#REF!&amp;", ","")</f>
        <v/>
      </c>
      <c r="AR188" s="9" t="str">
        <f>IF($B188=AR$9,#REF!&amp;", ","")</f>
        <v/>
      </c>
      <c r="AS188" s="9" t="str">
        <f>IF($B188=AS$9,#REF!&amp;", ","")</f>
        <v/>
      </c>
      <c r="AT188" s="9" t="str">
        <f>IF($B188=AT$9,#REF!&amp;", ","")</f>
        <v/>
      </c>
      <c r="AU188" s="9" t="str">
        <f>IF($B188=AU$9,#REF!&amp;", ","")</f>
        <v/>
      </c>
      <c r="AV188" s="9" t="str">
        <f>IF($B188=AV$9,#REF!&amp;", ","")</f>
        <v/>
      </c>
      <c r="AW188" s="9" t="str">
        <f>IF($B188=AW$9,#REF!&amp;", ","")</f>
        <v/>
      </c>
      <c r="AX188" s="9" t="str">
        <f>IF($B188=AX$9,#REF!&amp;", ","")</f>
        <v/>
      </c>
      <c r="AY188" s="9" t="str">
        <f>IF($B188=AY$9,#REF!&amp;", ","")</f>
        <v/>
      </c>
      <c r="AZ188" s="9" t="str">
        <f>IF($B188=AZ$9,#REF!&amp;", ","")</f>
        <v/>
      </c>
      <c r="BA188" s="9"/>
      <c r="BB188" s="9"/>
      <c r="BC188" s="9"/>
      <c r="BD188" s="9"/>
      <c r="BE188" s="9"/>
      <c r="BF188" s="9"/>
      <c r="BG188" s="25"/>
      <c r="BW188" s="6"/>
    </row>
    <row r="189" spans="1:75" x14ac:dyDescent="0.25">
      <c r="A189" s="8"/>
      <c r="B189" s="25"/>
      <c r="C189" s="11"/>
      <c r="D189" s="10"/>
      <c r="E189" s="10"/>
      <c r="F189" s="17"/>
      <c r="G189" s="9" t="str">
        <f>IF($B189=G$9,#REF!&amp;", ","")</f>
        <v/>
      </c>
      <c r="H189" s="9" t="str">
        <f>IF($B189=H$9,#REF!&amp;", ","")</f>
        <v/>
      </c>
      <c r="I189" s="9" t="str">
        <f>IF($B189=I$9,#REF!&amp;", ","")</f>
        <v/>
      </c>
      <c r="J189" s="9" t="str">
        <f>IF($B189=J$9,#REF!&amp;", ","")</f>
        <v/>
      </c>
      <c r="K189" s="9" t="str">
        <f>IF($B189=K$9,#REF!&amp;", ","")</f>
        <v/>
      </c>
      <c r="L189" s="9" t="str">
        <f>IF($B189=L$9,#REF!&amp;", ","")</f>
        <v/>
      </c>
      <c r="M189" s="9" t="str">
        <f>IF($B189=M$9,#REF!&amp;", ","")</f>
        <v/>
      </c>
      <c r="N189" s="9" t="str">
        <f>IF($B189=N$9,#REF!&amp;", ","")</f>
        <v/>
      </c>
      <c r="O189" s="9" t="str">
        <f>IF($B189=O$9,#REF!&amp;", ","")</f>
        <v/>
      </c>
      <c r="P189" s="9" t="str">
        <f>IF($B189=P$9,#REF!&amp;", ","")</f>
        <v/>
      </c>
      <c r="Q189" s="9" t="str">
        <f>IF($B189=Q$9,#REF!&amp;", ","")</f>
        <v/>
      </c>
      <c r="R189" s="9" t="str">
        <f>IF($B189=R$9,#REF!&amp;", ","")</f>
        <v/>
      </c>
      <c r="S189" s="9" t="str">
        <f>IF($B189=S$9,#REF!&amp;", ","")</f>
        <v/>
      </c>
      <c r="T189" s="9" t="str">
        <f>IF($B189=T$9,#REF!&amp;", ","")</f>
        <v/>
      </c>
      <c r="U189" s="9" t="str">
        <f>IF($B189=U$9,#REF!&amp;", ","")</f>
        <v/>
      </c>
      <c r="V189" s="9" t="str">
        <f>IF($B189=V$9,#REF!&amp;", ","")</f>
        <v/>
      </c>
      <c r="W189" s="9" t="str">
        <f>IF($B189=W$9,#REF!&amp;", ","")</f>
        <v/>
      </c>
      <c r="X189" s="9" t="str">
        <f>IF($B189=X$9,#REF!&amp;", ","")</f>
        <v/>
      </c>
      <c r="Y189" s="9" t="str">
        <f>IF($B189=Y$9,#REF!&amp;", ","")</f>
        <v/>
      </c>
      <c r="Z189" s="9" t="str">
        <f>IF($B189=Z$9,#REF!&amp;", ","")</f>
        <v/>
      </c>
      <c r="AA189" s="9" t="str">
        <f>IF($B189=AA$9,#REF!&amp;", ","")</f>
        <v/>
      </c>
      <c r="AB189" s="9" t="str">
        <f>IF($B189=AB$9,#REF!&amp;", ","")</f>
        <v/>
      </c>
      <c r="AC189" s="9" t="str">
        <f>IF($B189=AC$9,#REF!&amp;", ","")</f>
        <v/>
      </c>
      <c r="AD189" s="9" t="str">
        <f>IF($B189=AD$9,#REF!&amp;", ","")</f>
        <v/>
      </c>
      <c r="AE189" s="9" t="str">
        <f>IF($B189=AE$9,#REF!&amp;", ","")</f>
        <v/>
      </c>
      <c r="AF189" s="9" t="str">
        <f>IF($B189=AF$9,#REF!&amp;", ","")</f>
        <v/>
      </c>
      <c r="AG189" s="9" t="str">
        <f>IF($B189=AG$9,#REF!&amp;", ","")</f>
        <v/>
      </c>
      <c r="AH189" s="9" t="str">
        <f>IF($B189=AH$9,#REF!&amp;", ","")</f>
        <v/>
      </c>
      <c r="AI189" s="9" t="str">
        <f>IF($B189=AI$9,#REF!&amp;", ","")</f>
        <v/>
      </c>
      <c r="AJ189" s="9" t="str">
        <f>IF($B189=AJ$9,#REF!&amp;", ","")</f>
        <v/>
      </c>
      <c r="AK189" s="9" t="str">
        <f>IF($B189=AK$9,#REF!&amp;", ","")</f>
        <v/>
      </c>
      <c r="AL189" s="9" t="str">
        <f>IF($B189=AL$9,#REF!&amp;", ","")</f>
        <v/>
      </c>
      <c r="AM189" s="9" t="str">
        <f>IF($B189=AM$9,#REF!&amp;", ","")</f>
        <v/>
      </c>
      <c r="AN189" s="9" t="str">
        <f>IF($B189=AN$9,#REF!&amp;", ","")</f>
        <v/>
      </c>
      <c r="AO189" s="9" t="str">
        <f>IF($B189=AO$9,#REF!&amp;", ","")</f>
        <v/>
      </c>
      <c r="AP189" s="9" t="str">
        <f>IF($B189=AP$9,#REF!&amp;", ","")</f>
        <v/>
      </c>
      <c r="AQ189" s="9" t="str">
        <f>IF($B189=AQ$9,#REF!&amp;", ","")</f>
        <v/>
      </c>
      <c r="AR189" s="9" t="str">
        <f>IF($B189=AR$9,#REF!&amp;", ","")</f>
        <v/>
      </c>
      <c r="AS189" s="9" t="str">
        <f>IF($B189=AS$9,#REF!&amp;", ","")</f>
        <v/>
      </c>
      <c r="AT189" s="9" t="str">
        <f>IF($B189=AT$9,#REF!&amp;", ","")</f>
        <v/>
      </c>
      <c r="AU189" s="9" t="str">
        <f>IF($B189=AU$9,#REF!&amp;", ","")</f>
        <v/>
      </c>
      <c r="AV189" s="9" t="str">
        <f>IF($B189=AV$9,#REF!&amp;", ","")</f>
        <v/>
      </c>
      <c r="AW189" s="9" t="str">
        <f>IF($B189=AW$9,#REF!&amp;", ","")</f>
        <v/>
      </c>
      <c r="AX189" s="9" t="str">
        <f>IF($B189=AX$9,#REF!&amp;", ","")</f>
        <v/>
      </c>
      <c r="AY189" s="9" t="str">
        <f>IF($B189=AY$9,#REF!&amp;", ","")</f>
        <v/>
      </c>
      <c r="AZ189" s="9" t="str">
        <f>IF($B189=AZ$9,#REF!&amp;", ","")</f>
        <v/>
      </c>
      <c r="BA189" s="9"/>
      <c r="BB189" s="9"/>
      <c r="BC189" s="9"/>
      <c r="BD189" s="9"/>
      <c r="BE189" s="9"/>
      <c r="BF189" s="9"/>
      <c r="BG189" s="25"/>
      <c r="BW189" s="6"/>
    </row>
    <row r="190" spans="1:75" x14ac:dyDescent="0.25">
      <c r="A190" s="8"/>
      <c r="B190" s="25"/>
      <c r="C190" s="11"/>
      <c r="D190" s="10"/>
      <c r="E190" s="10"/>
      <c r="F190" s="17"/>
      <c r="G190" s="9" t="str">
        <f>IF($B190=G$9,#REF!&amp;", ","")</f>
        <v/>
      </c>
      <c r="H190" s="9" t="str">
        <f>IF($B190=H$9,#REF!&amp;", ","")</f>
        <v/>
      </c>
      <c r="I190" s="9" t="str">
        <f>IF($B190=I$9,#REF!&amp;", ","")</f>
        <v/>
      </c>
      <c r="J190" s="9" t="str">
        <f>IF($B190=J$9,#REF!&amp;", ","")</f>
        <v/>
      </c>
      <c r="K190" s="9" t="str">
        <f>IF($B190=K$9,#REF!&amp;", ","")</f>
        <v/>
      </c>
      <c r="L190" s="9" t="str">
        <f>IF($B190=L$9,#REF!&amp;", ","")</f>
        <v/>
      </c>
      <c r="M190" s="9" t="str">
        <f>IF($B190=M$9,#REF!&amp;", ","")</f>
        <v/>
      </c>
      <c r="N190" s="9" t="str">
        <f>IF($B190=N$9,#REF!&amp;", ","")</f>
        <v/>
      </c>
      <c r="O190" s="9" t="str">
        <f>IF($B190=O$9,#REF!&amp;", ","")</f>
        <v/>
      </c>
      <c r="P190" s="9" t="str">
        <f>IF($B190=P$9,#REF!&amp;", ","")</f>
        <v/>
      </c>
      <c r="Q190" s="9" t="str">
        <f>IF($B190=Q$9,#REF!&amp;", ","")</f>
        <v/>
      </c>
      <c r="R190" s="9" t="str">
        <f>IF($B190=R$9,#REF!&amp;", ","")</f>
        <v/>
      </c>
      <c r="S190" s="9" t="str">
        <f>IF($B190=S$9,#REF!&amp;", ","")</f>
        <v/>
      </c>
      <c r="T190" s="9" t="str">
        <f>IF($B190=T$9,#REF!&amp;", ","")</f>
        <v/>
      </c>
      <c r="U190" s="9" t="str">
        <f>IF($B190=U$9,#REF!&amp;", ","")</f>
        <v/>
      </c>
      <c r="V190" s="9" t="str">
        <f>IF($B190=V$9,#REF!&amp;", ","")</f>
        <v/>
      </c>
      <c r="W190" s="9" t="str">
        <f>IF($B190=W$9,#REF!&amp;", ","")</f>
        <v/>
      </c>
      <c r="X190" s="9" t="str">
        <f>IF($B190=X$9,#REF!&amp;", ","")</f>
        <v/>
      </c>
      <c r="Y190" s="9" t="str">
        <f>IF($B190=Y$9,#REF!&amp;", ","")</f>
        <v/>
      </c>
      <c r="Z190" s="9" t="str">
        <f>IF($B190=Z$9,#REF!&amp;", ","")</f>
        <v/>
      </c>
      <c r="AA190" s="9" t="str">
        <f>IF($B190=AA$9,#REF!&amp;", ","")</f>
        <v/>
      </c>
      <c r="AB190" s="9" t="str">
        <f>IF($B190=AB$9,#REF!&amp;", ","")</f>
        <v/>
      </c>
      <c r="AC190" s="9" t="str">
        <f>IF($B190=AC$9,#REF!&amp;", ","")</f>
        <v/>
      </c>
      <c r="AD190" s="9" t="str">
        <f>IF($B190=AD$9,#REF!&amp;", ","")</f>
        <v/>
      </c>
      <c r="AE190" s="9" t="str">
        <f>IF($B190=AE$9,#REF!&amp;", ","")</f>
        <v/>
      </c>
      <c r="AF190" s="9" t="str">
        <f>IF($B190=AF$9,#REF!&amp;", ","")</f>
        <v/>
      </c>
      <c r="AG190" s="9" t="str">
        <f>IF($B190=AG$9,#REF!&amp;", ","")</f>
        <v/>
      </c>
      <c r="AH190" s="9" t="str">
        <f>IF($B190=AH$9,#REF!&amp;", ","")</f>
        <v/>
      </c>
      <c r="AI190" s="9" t="str">
        <f>IF($B190=AI$9,#REF!&amp;", ","")</f>
        <v/>
      </c>
      <c r="AJ190" s="9" t="str">
        <f>IF($B190=AJ$9,#REF!&amp;", ","")</f>
        <v/>
      </c>
      <c r="AK190" s="9" t="str">
        <f>IF($B190=AK$9,#REF!&amp;", ","")</f>
        <v/>
      </c>
      <c r="AL190" s="9" t="str">
        <f>IF($B190=AL$9,#REF!&amp;", ","")</f>
        <v/>
      </c>
      <c r="AM190" s="9" t="str">
        <f>IF($B190=AM$9,#REF!&amp;", ","")</f>
        <v/>
      </c>
      <c r="AN190" s="9" t="str">
        <f>IF($B190=AN$9,#REF!&amp;", ","")</f>
        <v/>
      </c>
      <c r="AO190" s="9" t="str">
        <f>IF($B190=AO$9,#REF!&amp;", ","")</f>
        <v/>
      </c>
      <c r="AP190" s="9" t="str">
        <f>IF($B190=AP$9,#REF!&amp;", ","")</f>
        <v/>
      </c>
      <c r="AQ190" s="9" t="str">
        <f>IF($B190=AQ$9,#REF!&amp;", ","")</f>
        <v/>
      </c>
      <c r="AR190" s="9" t="str">
        <f>IF($B190=AR$9,#REF!&amp;", ","")</f>
        <v/>
      </c>
      <c r="AS190" s="9" t="str">
        <f>IF($B190=AS$9,#REF!&amp;", ","")</f>
        <v/>
      </c>
      <c r="AT190" s="9" t="str">
        <f>IF($B190=AT$9,#REF!&amp;", ","")</f>
        <v/>
      </c>
      <c r="AU190" s="9" t="str">
        <f>IF($B190=AU$9,#REF!&amp;", ","")</f>
        <v/>
      </c>
      <c r="AV190" s="9" t="str">
        <f>IF($B190=AV$9,#REF!&amp;", ","")</f>
        <v/>
      </c>
      <c r="AW190" s="9" t="str">
        <f>IF($B190=AW$9,#REF!&amp;", ","")</f>
        <v/>
      </c>
      <c r="AX190" s="9" t="str">
        <f>IF($B190=AX$9,#REF!&amp;", ","")</f>
        <v/>
      </c>
      <c r="AY190" s="9" t="str">
        <f>IF($B190=AY$9,#REF!&amp;", ","")</f>
        <v/>
      </c>
      <c r="AZ190" s="9" t="str">
        <f>IF($B190=AZ$9,#REF!&amp;", ","")</f>
        <v/>
      </c>
      <c r="BA190" s="9"/>
      <c r="BB190" s="9"/>
      <c r="BC190" s="9"/>
      <c r="BD190" s="9"/>
      <c r="BE190" s="9"/>
      <c r="BF190" s="9"/>
      <c r="BG190" s="25"/>
      <c r="BW190" s="6"/>
    </row>
    <row r="191" spans="1:75" x14ac:dyDescent="0.25">
      <c r="A191" s="8"/>
      <c r="B191" s="25"/>
      <c r="C191" s="11"/>
      <c r="D191" s="10"/>
      <c r="E191" s="10"/>
      <c r="F191" s="17"/>
      <c r="G191" s="9" t="str">
        <f>IF($B191=G$9,#REF!&amp;", ","")</f>
        <v/>
      </c>
      <c r="H191" s="9" t="str">
        <f>IF($B191=H$9,#REF!&amp;", ","")</f>
        <v/>
      </c>
      <c r="I191" s="9" t="str">
        <f>IF($B191=I$9,#REF!&amp;", ","")</f>
        <v/>
      </c>
      <c r="J191" s="9" t="str">
        <f>IF($B191=J$9,#REF!&amp;", ","")</f>
        <v/>
      </c>
      <c r="K191" s="9" t="str">
        <f>IF($B191=K$9,#REF!&amp;", ","")</f>
        <v/>
      </c>
      <c r="L191" s="9" t="str">
        <f>IF($B191=L$9,#REF!&amp;", ","")</f>
        <v/>
      </c>
      <c r="M191" s="9" t="str">
        <f>IF($B191=M$9,#REF!&amp;", ","")</f>
        <v/>
      </c>
      <c r="N191" s="9" t="str">
        <f>IF($B191=N$9,#REF!&amp;", ","")</f>
        <v/>
      </c>
      <c r="O191" s="9" t="str">
        <f>IF($B191=O$9,#REF!&amp;", ","")</f>
        <v/>
      </c>
      <c r="P191" s="9" t="str">
        <f>IF($B191=P$9,#REF!&amp;", ","")</f>
        <v/>
      </c>
      <c r="Q191" s="9" t="str">
        <f>IF($B191=Q$9,#REF!&amp;", ","")</f>
        <v/>
      </c>
      <c r="R191" s="9" t="str">
        <f>IF($B191=R$9,#REF!&amp;", ","")</f>
        <v/>
      </c>
      <c r="S191" s="9" t="str">
        <f>IF($B191=S$9,#REF!&amp;", ","")</f>
        <v/>
      </c>
      <c r="T191" s="9" t="str">
        <f>IF($B191=T$9,#REF!&amp;", ","")</f>
        <v/>
      </c>
      <c r="U191" s="9" t="str">
        <f>IF($B191=U$9,#REF!&amp;", ","")</f>
        <v/>
      </c>
      <c r="V191" s="9" t="str">
        <f>IF($B191=V$9,#REF!&amp;", ","")</f>
        <v/>
      </c>
      <c r="W191" s="9" t="str">
        <f>IF($B191=W$9,#REF!&amp;", ","")</f>
        <v/>
      </c>
      <c r="X191" s="9" t="str">
        <f>IF($B191=X$9,#REF!&amp;", ","")</f>
        <v/>
      </c>
      <c r="Y191" s="9" t="str">
        <f>IF($B191=Y$9,#REF!&amp;", ","")</f>
        <v/>
      </c>
      <c r="Z191" s="9" t="str">
        <f>IF($B191=Z$9,#REF!&amp;", ","")</f>
        <v/>
      </c>
      <c r="AA191" s="9" t="str">
        <f>IF($B191=AA$9,#REF!&amp;", ","")</f>
        <v/>
      </c>
      <c r="AB191" s="9" t="str">
        <f>IF($B191=AB$9,#REF!&amp;", ","")</f>
        <v/>
      </c>
      <c r="AC191" s="9" t="str">
        <f>IF($B191=AC$9,#REF!&amp;", ","")</f>
        <v/>
      </c>
      <c r="AD191" s="9" t="str">
        <f>IF($B191=AD$9,#REF!&amp;", ","")</f>
        <v/>
      </c>
      <c r="AE191" s="9" t="str">
        <f>IF($B191=AE$9,#REF!&amp;", ","")</f>
        <v/>
      </c>
      <c r="AF191" s="9" t="str">
        <f>IF($B191=AF$9,#REF!&amp;", ","")</f>
        <v/>
      </c>
      <c r="AG191" s="9" t="str">
        <f>IF($B191=AG$9,#REF!&amp;", ","")</f>
        <v/>
      </c>
      <c r="AH191" s="9" t="str">
        <f>IF($B191=AH$9,#REF!&amp;", ","")</f>
        <v/>
      </c>
      <c r="AI191" s="9" t="str">
        <f>IF($B191=AI$9,#REF!&amp;", ","")</f>
        <v/>
      </c>
      <c r="AJ191" s="9" t="str">
        <f>IF($B191=AJ$9,#REF!&amp;", ","")</f>
        <v/>
      </c>
      <c r="AK191" s="9" t="str">
        <f>IF($B191=AK$9,#REF!&amp;", ","")</f>
        <v/>
      </c>
      <c r="AL191" s="9" t="str">
        <f>IF($B191=AL$9,#REF!&amp;", ","")</f>
        <v/>
      </c>
      <c r="AM191" s="9" t="str">
        <f>IF($B191=AM$9,#REF!&amp;", ","")</f>
        <v/>
      </c>
      <c r="AN191" s="9" t="str">
        <f>IF($B191=AN$9,#REF!&amp;", ","")</f>
        <v/>
      </c>
      <c r="AO191" s="9" t="str">
        <f>IF($B191=AO$9,#REF!&amp;", ","")</f>
        <v/>
      </c>
      <c r="AP191" s="9" t="str">
        <f>IF($B191=AP$9,#REF!&amp;", ","")</f>
        <v/>
      </c>
      <c r="AQ191" s="9" t="str">
        <f>IF($B191=AQ$9,#REF!&amp;", ","")</f>
        <v/>
      </c>
      <c r="AR191" s="9" t="str">
        <f>IF($B191=AR$9,#REF!&amp;", ","")</f>
        <v/>
      </c>
      <c r="AS191" s="9" t="str">
        <f>IF($B191=AS$9,#REF!&amp;", ","")</f>
        <v/>
      </c>
      <c r="AT191" s="9" t="str">
        <f>IF($B191=AT$9,#REF!&amp;", ","")</f>
        <v/>
      </c>
      <c r="AU191" s="9" t="str">
        <f>IF($B191=AU$9,#REF!&amp;", ","")</f>
        <v/>
      </c>
      <c r="AV191" s="9" t="str">
        <f>IF($B191=AV$9,#REF!&amp;", ","")</f>
        <v/>
      </c>
      <c r="AW191" s="9" t="str">
        <f>IF($B191=AW$9,#REF!&amp;", ","")</f>
        <v/>
      </c>
      <c r="AX191" s="9" t="str">
        <f>IF($B191=AX$9,#REF!&amp;", ","")</f>
        <v/>
      </c>
      <c r="AY191" s="9" t="str">
        <f>IF($B191=AY$9,#REF!&amp;", ","")</f>
        <v/>
      </c>
      <c r="AZ191" s="9" t="str">
        <f>IF($B191=AZ$9,#REF!&amp;", ","")</f>
        <v/>
      </c>
      <c r="BA191" s="9"/>
      <c r="BB191" s="9"/>
      <c r="BC191" s="9"/>
      <c r="BD191" s="9"/>
      <c r="BE191" s="9"/>
      <c r="BF191" s="9"/>
      <c r="BG191" s="25"/>
      <c r="BW191" s="6"/>
    </row>
    <row r="192" spans="1:75" x14ac:dyDescent="0.25">
      <c r="A192" s="8"/>
      <c r="B192" s="25"/>
      <c r="C192" s="11"/>
      <c r="D192" s="10"/>
      <c r="E192" s="10"/>
      <c r="F192" s="17"/>
      <c r="G192" s="9" t="str">
        <f>IF($B192=G$9,#REF!&amp;", ","")</f>
        <v/>
      </c>
      <c r="H192" s="9" t="str">
        <f>IF($B192=H$9,#REF!&amp;", ","")</f>
        <v/>
      </c>
      <c r="I192" s="9" t="str">
        <f>IF($B192=I$9,#REF!&amp;", ","")</f>
        <v/>
      </c>
      <c r="J192" s="9" t="str">
        <f>IF($B192=J$9,#REF!&amp;", ","")</f>
        <v/>
      </c>
      <c r="K192" s="9" t="str">
        <f>IF($B192=K$9,#REF!&amp;", ","")</f>
        <v/>
      </c>
      <c r="L192" s="9" t="str">
        <f>IF($B192=L$9,#REF!&amp;", ","")</f>
        <v/>
      </c>
      <c r="M192" s="9" t="str">
        <f>IF($B192=M$9,#REF!&amp;", ","")</f>
        <v/>
      </c>
      <c r="N192" s="9" t="str">
        <f>IF($B192=N$9,#REF!&amp;", ","")</f>
        <v/>
      </c>
      <c r="O192" s="9" t="str">
        <f>IF($B192=O$9,#REF!&amp;", ","")</f>
        <v/>
      </c>
      <c r="P192" s="9" t="str">
        <f>IF($B192=P$9,#REF!&amp;", ","")</f>
        <v/>
      </c>
      <c r="Q192" s="9" t="str">
        <f>IF($B192=Q$9,#REF!&amp;", ","")</f>
        <v/>
      </c>
      <c r="R192" s="9" t="str">
        <f>IF($B192=R$9,#REF!&amp;", ","")</f>
        <v/>
      </c>
      <c r="S192" s="9" t="str">
        <f>IF($B192=S$9,#REF!&amp;", ","")</f>
        <v/>
      </c>
      <c r="T192" s="9" t="str">
        <f>IF($B192=T$9,#REF!&amp;", ","")</f>
        <v/>
      </c>
      <c r="U192" s="9" t="str">
        <f>IF($B192=U$9,#REF!&amp;", ","")</f>
        <v/>
      </c>
      <c r="V192" s="9" t="str">
        <f>IF($B192=V$9,#REF!&amp;", ","")</f>
        <v/>
      </c>
      <c r="W192" s="9" t="str">
        <f>IF($B192=W$9,#REF!&amp;", ","")</f>
        <v/>
      </c>
      <c r="X192" s="9" t="str">
        <f>IF($B192=X$9,#REF!&amp;", ","")</f>
        <v/>
      </c>
      <c r="Y192" s="9" t="str">
        <f>IF($B192=Y$9,#REF!&amp;", ","")</f>
        <v/>
      </c>
      <c r="Z192" s="9" t="str">
        <f>IF($B192=Z$9,#REF!&amp;", ","")</f>
        <v/>
      </c>
      <c r="AA192" s="9" t="str">
        <f>IF($B192=AA$9,#REF!&amp;", ","")</f>
        <v/>
      </c>
      <c r="AB192" s="9" t="str">
        <f>IF($B192=AB$9,#REF!&amp;", ","")</f>
        <v/>
      </c>
      <c r="AC192" s="9" t="str">
        <f>IF($B192=AC$9,#REF!&amp;", ","")</f>
        <v/>
      </c>
      <c r="AD192" s="9" t="str">
        <f>IF($B192=AD$9,#REF!&amp;", ","")</f>
        <v/>
      </c>
      <c r="AE192" s="9" t="str">
        <f>IF($B192=AE$9,#REF!&amp;", ","")</f>
        <v/>
      </c>
      <c r="AF192" s="9" t="str">
        <f>IF($B192=AF$9,#REF!&amp;", ","")</f>
        <v/>
      </c>
      <c r="AG192" s="9" t="str">
        <f>IF($B192=AG$9,#REF!&amp;", ","")</f>
        <v/>
      </c>
      <c r="AH192" s="9" t="str">
        <f>IF($B192=AH$9,#REF!&amp;", ","")</f>
        <v/>
      </c>
      <c r="AI192" s="9" t="str">
        <f>IF($B192=AI$9,#REF!&amp;", ","")</f>
        <v/>
      </c>
      <c r="AJ192" s="9" t="str">
        <f>IF($B192=AJ$9,#REF!&amp;", ","")</f>
        <v/>
      </c>
      <c r="AK192" s="9" t="str">
        <f>IF($B192=AK$9,#REF!&amp;", ","")</f>
        <v/>
      </c>
      <c r="AL192" s="9" t="str">
        <f>IF($B192=AL$9,#REF!&amp;", ","")</f>
        <v/>
      </c>
      <c r="AM192" s="9" t="str">
        <f>IF($B192=AM$9,#REF!&amp;", ","")</f>
        <v/>
      </c>
      <c r="AN192" s="9" t="str">
        <f>IF($B192=AN$9,#REF!&amp;", ","")</f>
        <v/>
      </c>
      <c r="AO192" s="9" t="str">
        <f>IF($B192=AO$9,#REF!&amp;", ","")</f>
        <v/>
      </c>
      <c r="AP192" s="9" t="str">
        <f>IF($B192=AP$9,#REF!&amp;", ","")</f>
        <v/>
      </c>
      <c r="AQ192" s="9" t="str">
        <f>IF($B192=AQ$9,#REF!&amp;", ","")</f>
        <v/>
      </c>
      <c r="AR192" s="9" t="str">
        <f>IF($B192=AR$9,#REF!&amp;", ","")</f>
        <v/>
      </c>
      <c r="AS192" s="9" t="str">
        <f>IF($B192=AS$9,#REF!&amp;", ","")</f>
        <v/>
      </c>
      <c r="AT192" s="9" t="str">
        <f>IF($B192=AT$9,#REF!&amp;", ","")</f>
        <v/>
      </c>
      <c r="AU192" s="9" t="str">
        <f>IF($B192=AU$9,#REF!&amp;", ","")</f>
        <v/>
      </c>
      <c r="AV192" s="9" t="str">
        <f>IF($B192=AV$9,#REF!&amp;", ","")</f>
        <v/>
      </c>
      <c r="AW192" s="9" t="str">
        <f>IF($B192=AW$9,#REF!&amp;", ","")</f>
        <v/>
      </c>
      <c r="AX192" s="9" t="str">
        <f>IF($B192=AX$9,#REF!&amp;", ","")</f>
        <v/>
      </c>
      <c r="AY192" s="9" t="str">
        <f>IF($B192=AY$9,#REF!&amp;", ","")</f>
        <v/>
      </c>
      <c r="AZ192" s="9" t="str">
        <f>IF($B192=AZ$9,#REF!&amp;", ","")</f>
        <v/>
      </c>
      <c r="BA192" s="9"/>
      <c r="BB192" s="9"/>
      <c r="BC192" s="9"/>
      <c r="BD192" s="9"/>
      <c r="BE192" s="9"/>
      <c r="BF192" s="9"/>
      <c r="BG192" s="25"/>
      <c r="BW192" s="6"/>
    </row>
    <row r="193" spans="1:75" x14ac:dyDescent="0.25">
      <c r="A193" s="8"/>
      <c r="B193" s="25"/>
      <c r="C193" s="11"/>
      <c r="D193" s="10"/>
      <c r="E193" s="10"/>
      <c r="F193" s="17"/>
      <c r="G193" s="9" t="str">
        <f>IF($B193=G$9,#REF!&amp;", ","")</f>
        <v/>
      </c>
      <c r="H193" s="9" t="str">
        <f>IF($B193=H$9,#REF!&amp;", ","")</f>
        <v/>
      </c>
      <c r="I193" s="9" t="str">
        <f>IF($B193=I$9,#REF!&amp;", ","")</f>
        <v/>
      </c>
      <c r="J193" s="9" t="str">
        <f>IF($B193=J$9,#REF!&amp;", ","")</f>
        <v/>
      </c>
      <c r="K193" s="9" t="str">
        <f>IF($B193=K$9,#REF!&amp;", ","")</f>
        <v/>
      </c>
      <c r="L193" s="9" t="str">
        <f>IF($B193=L$9,#REF!&amp;", ","")</f>
        <v/>
      </c>
      <c r="M193" s="9" t="str">
        <f>IF($B193=M$9,#REF!&amp;", ","")</f>
        <v/>
      </c>
      <c r="N193" s="9" t="str">
        <f>IF($B193=N$9,#REF!&amp;", ","")</f>
        <v/>
      </c>
      <c r="O193" s="9" t="str">
        <f>IF($B193=O$9,#REF!&amp;", ","")</f>
        <v/>
      </c>
      <c r="P193" s="9" t="str">
        <f>IF($B193=P$9,#REF!&amp;", ","")</f>
        <v/>
      </c>
      <c r="Q193" s="9" t="str">
        <f>IF($B193=Q$9,#REF!&amp;", ","")</f>
        <v/>
      </c>
      <c r="R193" s="9" t="str">
        <f>IF($B193=R$9,#REF!&amp;", ","")</f>
        <v/>
      </c>
      <c r="S193" s="9" t="str">
        <f>IF($B193=S$9,#REF!&amp;", ","")</f>
        <v/>
      </c>
      <c r="T193" s="9" t="str">
        <f>IF($B193=T$9,#REF!&amp;", ","")</f>
        <v/>
      </c>
      <c r="U193" s="9" t="str">
        <f>IF($B193=U$9,#REF!&amp;", ","")</f>
        <v/>
      </c>
      <c r="V193" s="9" t="str">
        <f>IF($B193=V$9,#REF!&amp;", ","")</f>
        <v/>
      </c>
      <c r="W193" s="9" t="str">
        <f>IF($B193=W$9,#REF!&amp;", ","")</f>
        <v/>
      </c>
      <c r="X193" s="9" t="str">
        <f>IF($B193=X$9,#REF!&amp;", ","")</f>
        <v/>
      </c>
      <c r="Y193" s="9" t="str">
        <f>IF($B193=Y$9,#REF!&amp;", ","")</f>
        <v/>
      </c>
      <c r="Z193" s="9" t="str">
        <f>IF($B193=Z$9,#REF!&amp;", ","")</f>
        <v/>
      </c>
      <c r="AA193" s="9" t="str">
        <f>IF($B193=AA$9,#REF!&amp;", ","")</f>
        <v/>
      </c>
      <c r="AB193" s="9" t="str">
        <f>IF($B193=AB$9,#REF!&amp;", ","")</f>
        <v/>
      </c>
      <c r="AC193" s="9" t="str">
        <f>IF($B193=AC$9,#REF!&amp;", ","")</f>
        <v/>
      </c>
      <c r="AD193" s="9" t="str">
        <f>IF($B193=AD$9,#REF!&amp;", ","")</f>
        <v/>
      </c>
      <c r="AE193" s="9" t="str">
        <f>IF($B193=AE$9,#REF!&amp;", ","")</f>
        <v/>
      </c>
      <c r="AF193" s="9" t="str">
        <f>IF($B193=AF$9,#REF!&amp;", ","")</f>
        <v/>
      </c>
      <c r="AG193" s="9" t="str">
        <f>IF($B193=AG$9,#REF!&amp;", ","")</f>
        <v/>
      </c>
      <c r="AH193" s="9" t="str">
        <f>IF($B193=AH$9,#REF!&amp;", ","")</f>
        <v/>
      </c>
      <c r="AI193" s="9" t="str">
        <f>IF($B193=AI$9,#REF!&amp;", ","")</f>
        <v/>
      </c>
      <c r="AJ193" s="9" t="str">
        <f>IF($B193=AJ$9,#REF!&amp;", ","")</f>
        <v/>
      </c>
      <c r="AK193" s="9" t="str">
        <f>IF($B193=AK$9,#REF!&amp;", ","")</f>
        <v/>
      </c>
      <c r="AL193" s="9" t="str">
        <f>IF($B193=AL$9,#REF!&amp;", ","")</f>
        <v/>
      </c>
      <c r="AM193" s="9" t="str">
        <f>IF($B193=AM$9,#REF!&amp;", ","")</f>
        <v/>
      </c>
      <c r="AN193" s="9" t="str">
        <f>IF($B193=AN$9,#REF!&amp;", ","")</f>
        <v/>
      </c>
      <c r="AO193" s="9" t="str">
        <f>IF($B193=AO$9,#REF!&amp;", ","")</f>
        <v/>
      </c>
      <c r="AP193" s="9" t="str">
        <f>IF($B193=AP$9,#REF!&amp;", ","")</f>
        <v/>
      </c>
      <c r="AQ193" s="9" t="str">
        <f>IF($B193=AQ$9,#REF!&amp;", ","")</f>
        <v/>
      </c>
      <c r="AR193" s="9" t="str">
        <f>IF($B193=AR$9,#REF!&amp;", ","")</f>
        <v/>
      </c>
      <c r="AS193" s="9" t="str">
        <f>IF($B193=AS$9,#REF!&amp;", ","")</f>
        <v/>
      </c>
      <c r="AT193" s="9" t="str">
        <f>IF($B193=AT$9,#REF!&amp;", ","")</f>
        <v/>
      </c>
      <c r="AU193" s="9" t="str">
        <f>IF($B193=AU$9,#REF!&amp;", ","")</f>
        <v/>
      </c>
      <c r="AV193" s="9" t="str">
        <f>IF($B193=AV$9,#REF!&amp;", ","")</f>
        <v/>
      </c>
      <c r="AW193" s="9" t="str">
        <f>IF($B193=AW$9,#REF!&amp;", ","")</f>
        <v/>
      </c>
      <c r="AX193" s="9" t="str">
        <f>IF($B193=AX$9,#REF!&amp;", ","")</f>
        <v/>
      </c>
      <c r="AY193" s="9" t="str">
        <f>IF($B193=AY$9,#REF!&amp;", ","")</f>
        <v/>
      </c>
      <c r="AZ193" s="9" t="str">
        <f>IF($B193=AZ$9,#REF!&amp;", ","")</f>
        <v/>
      </c>
      <c r="BA193" s="9"/>
      <c r="BB193" s="9"/>
      <c r="BC193" s="9"/>
      <c r="BD193" s="9"/>
      <c r="BE193" s="9"/>
      <c r="BF193" s="9"/>
      <c r="BG193" s="25"/>
      <c r="BW193" s="6"/>
    </row>
    <row r="194" spans="1:75" x14ac:dyDescent="0.25">
      <c r="A194" s="8"/>
      <c r="B194" s="25"/>
      <c r="C194" s="11"/>
      <c r="D194" s="10"/>
      <c r="E194" s="10"/>
      <c r="F194" s="17"/>
      <c r="G194" s="9" t="str">
        <f>IF($B194=G$9,#REF!&amp;", ","")</f>
        <v/>
      </c>
      <c r="H194" s="9" t="str">
        <f>IF($B194=H$9,#REF!&amp;", ","")</f>
        <v/>
      </c>
      <c r="I194" s="9" t="str">
        <f>IF($B194=I$9,#REF!&amp;", ","")</f>
        <v/>
      </c>
      <c r="J194" s="9" t="str">
        <f>IF($B194=J$9,#REF!&amp;", ","")</f>
        <v/>
      </c>
      <c r="K194" s="9" t="str">
        <f>IF($B194=K$9,#REF!&amp;", ","")</f>
        <v/>
      </c>
      <c r="L194" s="9" t="str">
        <f>IF($B194=L$9,#REF!&amp;", ","")</f>
        <v/>
      </c>
      <c r="M194" s="9" t="str">
        <f>IF($B194=M$9,#REF!&amp;", ","")</f>
        <v/>
      </c>
      <c r="N194" s="9" t="str">
        <f>IF($B194=N$9,#REF!&amp;", ","")</f>
        <v/>
      </c>
      <c r="O194" s="9" t="str">
        <f>IF($B194=O$9,#REF!&amp;", ","")</f>
        <v/>
      </c>
      <c r="P194" s="9" t="str">
        <f>IF($B194=P$9,#REF!&amp;", ","")</f>
        <v/>
      </c>
      <c r="Q194" s="9" t="str">
        <f>IF($B194=Q$9,#REF!&amp;", ","")</f>
        <v/>
      </c>
      <c r="R194" s="9" t="str">
        <f>IF($B194=R$9,#REF!&amp;", ","")</f>
        <v/>
      </c>
      <c r="S194" s="9" t="str">
        <f>IF($B194=S$9,#REF!&amp;", ","")</f>
        <v/>
      </c>
      <c r="T194" s="9" t="str">
        <f>IF($B194=T$9,#REF!&amp;", ","")</f>
        <v/>
      </c>
      <c r="U194" s="9" t="str">
        <f>IF($B194=U$9,#REF!&amp;", ","")</f>
        <v/>
      </c>
      <c r="V194" s="9" t="str">
        <f>IF($B194=V$9,#REF!&amp;", ","")</f>
        <v/>
      </c>
      <c r="W194" s="9" t="str">
        <f>IF($B194=W$9,#REF!&amp;", ","")</f>
        <v/>
      </c>
      <c r="X194" s="9" t="str">
        <f>IF($B194=X$9,#REF!&amp;", ","")</f>
        <v/>
      </c>
      <c r="Y194" s="9" t="str">
        <f>IF($B194=Y$9,#REF!&amp;", ","")</f>
        <v/>
      </c>
      <c r="Z194" s="9" t="str">
        <f>IF($B194=Z$9,#REF!&amp;", ","")</f>
        <v/>
      </c>
      <c r="AA194" s="9" t="str">
        <f>IF($B194=AA$9,#REF!&amp;", ","")</f>
        <v/>
      </c>
      <c r="AB194" s="9" t="str">
        <f>IF($B194=AB$9,#REF!&amp;", ","")</f>
        <v/>
      </c>
      <c r="AC194" s="9" t="str">
        <f>IF($B194=AC$9,#REF!&amp;", ","")</f>
        <v/>
      </c>
      <c r="AD194" s="9" t="str">
        <f>IF($B194=AD$9,#REF!&amp;", ","")</f>
        <v/>
      </c>
      <c r="AE194" s="9" t="str">
        <f>IF($B194=AE$9,#REF!&amp;", ","")</f>
        <v/>
      </c>
      <c r="AF194" s="9" t="str">
        <f>IF($B194=AF$9,#REF!&amp;", ","")</f>
        <v/>
      </c>
      <c r="AG194" s="9" t="str">
        <f>IF($B194=AG$9,#REF!&amp;", ","")</f>
        <v/>
      </c>
      <c r="AH194" s="9" t="str">
        <f>IF($B194=AH$9,#REF!&amp;", ","")</f>
        <v/>
      </c>
      <c r="AI194" s="9" t="str">
        <f>IF($B194=AI$9,#REF!&amp;", ","")</f>
        <v/>
      </c>
      <c r="AJ194" s="9" t="str">
        <f>IF($B194=AJ$9,#REF!&amp;", ","")</f>
        <v/>
      </c>
      <c r="AK194" s="9" t="str">
        <f>IF($B194=AK$9,#REF!&amp;", ","")</f>
        <v/>
      </c>
      <c r="AL194" s="9" t="str">
        <f>IF($B194=AL$9,#REF!&amp;", ","")</f>
        <v/>
      </c>
      <c r="AM194" s="9" t="str">
        <f>IF($B194=AM$9,#REF!&amp;", ","")</f>
        <v/>
      </c>
      <c r="AN194" s="9" t="str">
        <f>IF($B194=AN$9,#REF!&amp;", ","")</f>
        <v/>
      </c>
      <c r="AO194" s="9" t="str">
        <f>IF($B194=AO$9,#REF!&amp;", ","")</f>
        <v/>
      </c>
      <c r="AP194" s="9" t="str">
        <f>IF($B194=AP$9,#REF!&amp;", ","")</f>
        <v/>
      </c>
      <c r="AQ194" s="9" t="str">
        <f>IF($B194=AQ$9,#REF!&amp;", ","")</f>
        <v/>
      </c>
      <c r="AR194" s="9" t="str">
        <f>IF($B194=AR$9,#REF!&amp;", ","")</f>
        <v/>
      </c>
      <c r="AS194" s="9" t="str">
        <f>IF($B194=AS$9,#REF!&amp;", ","")</f>
        <v/>
      </c>
      <c r="AT194" s="9" t="str">
        <f>IF($B194=AT$9,#REF!&amp;", ","")</f>
        <v/>
      </c>
      <c r="AU194" s="9" t="str">
        <f>IF($B194=AU$9,#REF!&amp;", ","")</f>
        <v/>
      </c>
      <c r="AV194" s="9" t="str">
        <f>IF($B194=AV$9,#REF!&amp;", ","")</f>
        <v/>
      </c>
      <c r="AW194" s="9" t="str">
        <f>IF($B194=AW$9,#REF!&amp;", ","")</f>
        <v/>
      </c>
      <c r="AX194" s="9" t="str">
        <f>IF($B194=AX$9,#REF!&amp;", ","")</f>
        <v/>
      </c>
      <c r="AY194" s="9" t="str">
        <f>IF($B194=AY$9,#REF!&amp;", ","")</f>
        <v/>
      </c>
      <c r="AZ194" s="9" t="str">
        <f>IF($B194=AZ$9,#REF!&amp;", ","")</f>
        <v/>
      </c>
      <c r="BA194" s="9"/>
      <c r="BB194" s="9"/>
      <c r="BC194" s="9"/>
      <c r="BD194" s="9"/>
      <c r="BE194" s="9"/>
      <c r="BF194" s="9"/>
      <c r="BG194" s="25"/>
      <c r="BW194" s="6"/>
    </row>
    <row r="195" spans="1:75" x14ac:dyDescent="0.25">
      <c r="A195" s="8"/>
      <c r="B195" s="25"/>
      <c r="C195" s="11"/>
      <c r="D195" s="10"/>
      <c r="E195" s="10"/>
      <c r="F195" s="17"/>
      <c r="G195" s="9" t="str">
        <f>IF($B195=G$9,#REF!&amp;", ","")</f>
        <v/>
      </c>
      <c r="H195" s="9" t="str">
        <f>IF($B195=H$9,#REF!&amp;", ","")</f>
        <v/>
      </c>
      <c r="I195" s="9" t="str">
        <f>IF($B195=I$9,#REF!&amp;", ","")</f>
        <v/>
      </c>
      <c r="J195" s="9" t="str">
        <f>IF($B195=J$9,#REF!&amp;", ","")</f>
        <v/>
      </c>
      <c r="K195" s="9" t="str">
        <f>IF($B195=K$9,#REF!&amp;", ","")</f>
        <v/>
      </c>
      <c r="L195" s="9" t="str">
        <f>IF($B195=L$9,#REF!&amp;", ","")</f>
        <v/>
      </c>
      <c r="M195" s="9" t="str">
        <f>IF($B195=M$9,#REF!&amp;", ","")</f>
        <v/>
      </c>
      <c r="N195" s="9" t="str">
        <f>IF($B195=N$9,#REF!&amp;", ","")</f>
        <v/>
      </c>
      <c r="O195" s="9" t="str">
        <f>IF($B195=O$9,#REF!&amp;", ","")</f>
        <v/>
      </c>
      <c r="P195" s="9" t="str">
        <f>IF($B195=P$9,#REF!&amp;", ","")</f>
        <v/>
      </c>
      <c r="Q195" s="9" t="str">
        <f>IF($B195=Q$9,#REF!&amp;", ","")</f>
        <v/>
      </c>
      <c r="R195" s="9" t="str">
        <f>IF($B195=R$9,#REF!&amp;", ","")</f>
        <v/>
      </c>
      <c r="S195" s="9" t="str">
        <f>IF($B195=S$9,#REF!&amp;", ","")</f>
        <v/>
      </c>
      <c r="T195" s="9" t="str">
        <f>IF($B195=T$9,#REF!&amp;", ","")</f>
        <v/>
      </c>
      <c r="U195" s="9" t="str">
        <f>IF($B195=U$9,#REF!&amp;", ","")</f>
        <v/>
      </c>
      <c r="V195" s="9" t="str">
        <f>IF($B195=V$9,#REF!&amp;", ","")</f>
        <v/>
      </c>
      <c r="W195" s="9" t="str">
        <f>IF($B195=W$9,#REF!&amp;", ","")</f>
        <v/>
      </c>
      <c r="X195" s="9" t="str">
        <f>IF($B195=X$9,#REF!&amp;", ","")</f>
        <v/>
      </c>
      <c r="Y195" s="9" t="str">
        <f>IF($B195=Y$9,#REF!&amp;", ","")</f>
        <v/>
      </c>
      <c r="Z195" s="9" t="str">
        <f>IF($B195=Z$9,#REF!&amp;", ","")</f>
        <v/>
      </c>
      <c r="AA195" s="9" t="str">
        <f>IF($B195=AA$9,#REF!&amp;", ","")</f>
        <v/>
      </c>
      <c r="AB195" s="9" t="str">
        <f>IF($B195=AB$9,#REF!&amp;", ","")</f>
        <v/>
      </c>
      <c r="AC195" s="9" t="str">
        <f>IF($B195=AC$9,#REF!&amp;", ","")</f>
        <v/>
      </c>
      <c r="AD195" s="9" t="str">
        <f>IF($B195=AD$9,#REF!&amp;", ","")</f>
        <v/>
      </c>
      <c r="AE195" s="9" t="str">
        <f>IF($B195=AE$9,#REF!&amp;", ","")</f>
        <v/>
      </c>
      <c r="AF195" s="9" t="str">
        <f>IF($B195=AF$9,#REF!&amp;", ","")</f>
        <v/>
      </c>
      <c r="AG195" s="9" t="str">
        <f>IF($B195=AG$9,#REF!&amp;", ","")</f>
        <v/>
      </c>
      <c r="AH195" s="9" t="str">
        <f>IF($B195=AH$9,#REF!&amp;", ","")</f>
        <v/>
      </c>
      <c r="AI195" s="9" t="str">
        <f>IF($B195=AI$9,#REF!&amp;", ","")</f>
        <v/>
      </c>
      <c r="AJ195" s="9" t="str">
        <f>IF($B195=AJ$9,#REF!&amp;", ","")</f>
        <v/>
      </c>
      <c r="AK195" s="9" t="str">
        <f>IF($B195=AK$9,#REF!&amp;", ","")</f>
        <v/>
      </c>
      <c r="AL195" s="9" t="str">
        <f>IF($B195=AL$9,#REF!&amp;", ","")</f>
        <v/>
      </c>
      <c r="AM195" s="9" t="str">
        <f>IF($B195=AM$9,#REF!&amp;", ","")</f>
        <v/>
      </c>
      <c r="AN195" s="9" t="str">
        <f>IF($B195=AN$9,#REF!&amp;", ","")</f>
        <v/>
      </c>
      <c r="AO195" s="9" t="str">
        <f>IF($B195=AO$9,#REF!&amp;", ","")</f>
        <v/>
      </c>
      <c r="AP195" s="9" t="str">
        <f>IF($B195=AP$9,#REF!&amp;", ","")</f>
        <v/>
      </c>
      <c r="AQ195" s="9" t="str">
        <f>IF($B195=AQ$9,#REF!&amp;", ","")</f>
        <v/>
      </c>
      <c r="AR195" s="9" t="str">
        <f>IF($B195=AR$9,#REF!&amp;", ","")</f>
        <v/>
      </c>
      <c r="AS195" s="9" t="str">
        <f>IF($B195=AS$9,#REF!&amp;", ","")</f>
        <v/>
      </c>
      <c r="AT195" s="9" t="str">
        <f>IF($B195=AT$9,#REF!&amp;", ","")</f>
        <v/>
      </c>
      <c r="AU195" s="9" t="str">
        <f>IF($B195=AU$9,#REF!&amp;", ","")</f>
        <v/>
      </c>
      <c r="AV195" s="9" t="str">
        <f>IF($B195=AV$9,#REF!&amp;", ","")</f>
        <v/>
      </c>
      <c r="AW195" s="9" t="str">
        <f>IF($B195=AW$9,#REF!&amp;", ","")</f>
        <v/>
      </c>
      <c r="AX195" s="9" t="str">
        <f>IF($B195=AX$9,#REF!&amp;", ","")</f>
        <v/>
      </c>
      <c r="AY195" s="9" t="str">
        <f>IF($B195=AY$9,#REF!&amp;", ","")</f>
        <v/>
      </c>
      <c r="AZ195" s="9" t="str">
        <f>IF($B195=AZ$9,#REF!&amp;", ","")</f>
        <v/>
      </c>
      <c r="BA195" s="9"/>
      <c r="BB195" s="9"/>
      <c r="BC195" s="9"/>
      <c r="BD195" s="9"/>
      <c r="BE195" s="9"/>
      <c r="BF195" s="9"/>
      <c r="BG195" s="25"/>
      <c r="BW195" s="6"/>
    </row>
    <row r="196" spans="1:75" x14ac:dyDescent="0.25">
      <c r="A196" s="8"/>
      <c r="B196" s="25"/>
      <c r="C196" s="11"/>
      <c r="D196" s="10"/>
      <c r="E196" s="10"/>
      <c r="F196" s="17"/>
      <c r="G196" s="9" t="str">
        <f>IF($B196=G$9,#REF!&amp;", ","")</f>
        <v/>
      </c>
      <c r="H196" s="9" t="str">
        <f>IF($B196=H$9,#REF!&amp;", ","")</f>
        <v/>
      </c>
      <c r="I196" s="9" t="str">
        <f>IF($B196=I$9,#REF!&amp;", ","")</f>
        <v/>
      </c>
      <c r="J196" s="9" t="str">
        <f>IF($B196=J$9,#REF!&amp;", ","")</f>
        <v/>
      </c>
      <c r="K196" s="9" t="str">
        <f>IF($B196=K$9,#REF!&amp;", ","")</f>
        <v/>
      </c>
      <c r="L196" s="9" t="str">
        <f>IF($B196=L$9,#REF!&amp;", ","")</f>
        <v/>
      </c>
      <c r="M196" s="9" t="str">
        <f>IF($B196=M$9,#REF!&amp;", ","")</f>
        <v/>
      </c>
      <c r="N196" s="9" t="str">
        <f>IF($B196=N$9,#REF!&amp;", ","")</f>
        <v/>
      </c>
      <c r="O196" s="9" t="str">
        <f>IF($B196=O$9,#REF!&amp;", ","")</f>
        <v/>
      </c>
      <c r="P196" s="9" t="str">
        <f>IF($B196=P$9,#REF!&amp;", ","")</f>
        <v/>
      </c>
      <c r="Q196" s="9" t="str">
        <f>IF($B196=Q$9,#REF!&amp;", ","")</f>
        <v/>
      </c>
      <c r="R196" s="9" t="str">
        <f>IF($B196=R$9,#REF!&amp;", ","")</f>
        <v/>
      </c>
      <c r="S196" s="9" t="str">
        <f>IF($B196=S$9,#REF!&amp;", ","")</f>
        <v/>
      </c>
      <c r="T196" s="9" t="str">
        <f>IF($B196=T$9,#REF!&amp;", ","")</f>
        <v/>
      </c>
      <c r="U196" s="9" t="str">
        <f>IF($B196=U$9,#REF!&amp;", ","")</f>
        <v/>
      </c>
      <c r="V196" s="9" t="str">
        <f>IF($B196=V$9,#REF!&amp;", ","")</f>
        <v/>
      </c>
      <c r="W196" s="9" t="str">
        <f>IF($B196=W$9,#REF!&amp;", ","")</f>
        <v/>
      </c>
      <c r="X196" s="9" t="str">
        <f>IF($B196=X$9,#REF!&amp;", ","")</f>
        <v/>
      </c>
      <c r="Y196" s="9" t="str">
        <f>IF($B196=Y$9,#REF!&amp;", ","")</f>
        <v/>
      </c>
      <c r="Z196" s="9" t="str">
        <f>IF($B196=Z$9,#REF!&amp;", ","")</f>
        <v/>
      </c>
      <c r="AA196" s="9" t="str">
        <f>IF($B196=AA$9,#REF!&amp;", ","")</f>
        <v/>
      </c>
      <c r="AB196" s="9" t="str">
        <f>IF($B196=AB$9,#REF!&amp;", ","")</f>
        <v/>
      </c>
      <c r="AC196" s="9" t="str">
        <f>IF($B196=AC$9,#REF!&amp;", ","")</f>
        <v/>
      </c>
      <c r="AD196" s="9" t="str">
        <f>IF($B196=AD$9,#REF!&amp;", ","")</f>
        <v/>
      </c>
      <c r="AE196" s="9" t="str">
        <f>IF($B196=AE$9,#REF!&amp;", ","")</f>
        <v/>
      </c>
      <c r="AF196" s="9" t="str">
        <f>IF($B196=AF$9,#REF!&amp;", ","")</f>
        <v/>
      </c>
      <c r="AG196" s="9" t="str">
        <f>IF($B196=AG$9,#REF!&amp;", ","")</f>
        <v/>
      </c>
      <c r="AH196" s="9" t="str">
        <f>IF($B196=AH$9,#REF!&amp;", ","")</f>
        <v/>
      </c>
      <c r="AI196" s="9" t="str">
        <f>IF($B196=AI$9,#REF!&amp;", ","")</f>
        <v/>
      </c>
      <c r="AJ196" s="9" t="str">
        <f>IF($B196=AJ$9,#REF!&amp;", ","")</f>
        <v/>
      </c>
      <c r="AK196" s="9" t="str">
        <f>IF($B196=AK$9,#REF!&amp;", ","")</f>
        <v/>
      </c>
      <c r="AL196" s="9" t="str">
        <f>IF($B196=AL$9,#REF!&amp;", ","")</f>
        <v/>
      </c>
      <c r="AM196" s="9" t="str">
        <f>IF($B196=AM$9,#REF!&amp;", ","")</f>
        <v/>
      </c>
      <c r="AN196" s="9" t="str">
        <f>IF($B196=AN$9,#REF!&amp;", ","")</f>
        <v/>
      </c>
      <c r="AO196" s="9" t="str">
        <f>IF($B196=AO$9,#REF!&amp;", ","")</f>
        <v/>
      </c>
      <c r="AP196" s="9" t="str">
        <f>IF($B196=AP$9,#REF!&amp;", ","")</f>
        <v/>
      </c>
      <c r="AQ196" s="9" t="str">
        <f>IF($B196=AQ$9,#REF!&amp;", ","")</f>
        <v/>
      </c>
      <c r="AR196" s="9" t="str">
        <f>IF($B196=AR$9,#REF!&amp;", ","")</f>
        <v/>
      </c>
      <c r="AS196" s="9" t="str">
        <f>IF($B196=AS$9,#REF!&amp;", ","")</f>
        <v/>
      </c>
      <c r="AT196" s="9" t="str">
        <f>IF($B196=AT$9,#REF!&amp;", ","")</f>
        <v/>
      </c>
      <c r="AU196" s="9" t="str">
        <f>IF($B196=AU$9,#REF!&amp;", ","")</f>
        <v/>
      </c>
      <c r="AV196" s="9" t="str">
        <f>IF($B196=AV$9,#REF!&amp;", ","")</f>
        <v/>
      </c>
      <c r="AW196" s="9" t="str">
        <f>IF($B196=AW$9,#REF!&amp;", ","")</f>
        <v/>
      </c>
      <c r="AX196" s="9" t="str">
        <f>IF($B196=AX$9,#REF!&amp;", ","")</f>
        <v/>
      </c>
      <c r="AY196" s="9" t="str">
        <f>IF($B196=AY$9,#REF!&amp;", ","")</f>
        <v/>
      </c>
      <c r="AZ196" s="9" t="str">
        <f>IF($B196=AZ$9,#REF!&amp;", ","")</f>
        <v/>
      </c>
      <c r="BA196" s="9"/>
      <c r="BB196" s="9"/>
      <c r="BC196" s="9"/>
      <c r="BD196" s="9"/>
      <c r="BE196" s="9"/>
      <c r="BF196" s="9"/>
      <c r="BG196" s="25"/>
      <c r="BW196" s="6"/>
    </row>
    <row r="197" spans="1:75" x14ac:dyDescent="0.25">
      <c r="A197" s="8"/>
      <c r="B197" s="25"/>
      <c r="C197" s="11"/>
      <c r="D197" s="10"/>
      <c r="E197" s="10"/>
      <c r="F197" s="17"/>
      <c r="G197" s="9" t="str">
        <f>IF($B197=G$9,#REF!&amp;", ","")</f>
        <v/>
      </c>
      <c r="H197" s="9" t="str">
        <f>IF($B197=H$9,#REF!&amp;", ","")</f>
        <v/>
      </c>
      <c r="I197" s="9" t="str">
        <f>IF($B197=I$9,#REF!&amp;", ","")</f>
        <v/>
      </c>
      <c r="J197" s="9" t="str">
        <f>IF($B197=J$9,#REF!&amp;", ","")</f>
        <v/>
      </c>
      <c r="K197" s="9" t="str">
        <f>IF($B197=K$9,#REF!&amp;", ","")</f>
        <v/>
      </c>
      <c r="L197" s="9" t="str">
        <f>IF($B197=L$9,#REF!&amp;", ","")</f>
        <v/>
      </c>
      <c r="M197" s="9" t="str">
        <f>IF($B197=M$9,#REF!&amp;", ","")</f>
        <v/>
      </c>
      <c r="N197" s="9" t="str">
        <f>IF($B197=N$9,#REF!&amp;", ","")</f>
        <v/>
      </c>
      <c r="O197" s="9" t="str">
        <f>IF($B197=O$9,#REF!&amp;", ","")</f>
        <v/>
      </c>
      <c r="P197" s="9" t="str">
        <f>IF($B197=P$9,#REF!&amp;", ","")</f>
        <v/>
      </c>
      <c r="Q197" s="9" t="str">
        <f>IF($B197=Q$9,#REF!&amp;", ","")</f>
        <v/>
      </c>
      <c r="R197" s="9" t="str">
        <f>IF($B197=R$9,#REF!&amp;", ","")</f>
        <v/>
      </c>
      <c r="S197" s="9" t="str">
        <f>IF($B197=S$9,#REF!&amp;", ","")</f>
        <v/>
      </c>
      <c r="T197" s="9" t="str">
        <f>IF($B197=T$9,#REF!&amp;", ","")</f>
        <v/>
      </c>
      <c r="U197" s="9" t="str">
        <f>IF($B197=U$9,#REF!&amp;", ","")</f>
        <v/>
      </c>
      <c r="V197" s="9" t="str">
        <f>IF($B197=V$9,#REF!&amp;", ","")</f>
        <v/>
      </c>
      <c r="W197" s="9" t="str">
        <f>IF($B197=W$9,#REF!&amp;", ","")</f>
        <v/>
      </c>
      <c r="X197" s="9" t="str">
        <f>IF($B197=X$9,#REF!&amp;", ","")</f>
        <v/>
      </c>
      <c r="Y197" s="9" t="str">
        <f>IF($B197=Y$9,#REF!&amp;", ","")</f>
        <v/>
      </c>
      <c r="Z197" s="9" t="str">
        <f>IF($B197=Z$9,#REF!&amp;", ","")</f>
        <v/>
      </c>
      <c r="AA197" s="9" t="str">
        <f>IF($B197=AA$9,#REF!&amp;", ","")</f>
        <v/>
      </c>
      <c r="AB197" s="9" t="str">
        <f>IF($B197=AB$9,#REF!&amp;", ","")</f>
        <v/>
      </c>
      <c r="AC197" s="9" t="str">
        <f>IF($B197=AC$9,#REF!&amp;", ","")</f>
        <v/>
      </c>
      <c r="AD197" s="9" t="str">
        <f>IF($B197=AD$9,#REF!&amp;", ","")</f>
        <v/>
      </c>
      <c r="AE197" s="9" t="str">
        <f>IF($B197=AE$9,#REF!&amp;", ","")</f>
        <v/>
      </c>
      <c r="AF197" s="9" t="str">
        <f>IF($B197=AF$9,#REF!&amp;", ","")</f>
        <v/>
      </c>
      <c r="AG197" s="9" t="str">
        <f>IF($B197=AG$9,#REF!&amp;", ","")</f>
        <v/>
      </c>
      <c r="AH197" s="9" t="str">
        <f>IF($B197=AH$9,#REF!&amp;", ","")</f>
        <v/>
      </c>
      <c r="AI197" s="9" t="str">
        <f>IF($B197=AI$9,#REF!&amp;", ","")</f>
        <v/>
      </c>
      <c r="AJ197" s="9" t="str">
        <f>IF($B197=AJ$9,#REF!&amp;", ","")</f>
        <v/>
      </c>
      <c r="AK197" s="9" t="str">
        <f>IF($B197=AK$9,#REF!&amp;", ","")</f>
        <v/>
      </c>
      <c r="AL197" s="9" t="str">
        <f>IF($B197=AL$9,#REF!&amp;", ","")</f>
        <v/>
      </c>
      <c r="AM197" s="9" t="str">
        <f>IF($B197=AM$9,#REF!&amp;", ","")</f>
        <v/>
      </c>
      <c r="AN197" s="9" t="str">
        <f>IF($B197=AN$9,#REF!&amp;", ","")</f>
        <v/>
      </c>
      <c r="AO197" s="9" t="str">
        <f>IF($B197=AO$9,#REF!&amp;", ","")</f>
        <v/>
      </c>
      <c r="AP197" s="9" t="str">
        <f>IF($B197=AP$9,#REF!&amp;", ","")</f>
        <v/>
      </c>
      <c r="AQ197" s="9" t="str">
        <f>IF($B197=AQ$9,#REF!&amp;", ","")</f>
        <v/>
      </c>
      <c r="AR197" s="9" t="str">
        <f>IF($B197=AR$9,#REF!&amp;", ","")</f>
        <v/>
      </c>
      <c r="AS197" s="9" t="str">
        <f>IF($B197=AS$9,#REF!&amp;", ","")</f>
        <v/>
      </c>
      <c r="AT197" s="9" t="str">
        <f>IF($B197=AT$9,#REF!&amp;", ","")</f>
        <v/>
      </c>
      <c r="AU197" s="9" t="str">
        <f>IF($B197=AU$9,#REF!&amp;", ","")</f>
        <v/>
      </c>
      <c r="AV197" s="9" t="str">
        <f>IF($B197=AV$9,#REF!&amp;", ","")</f>
        <v/>
      </c>
      <c r="AW197" s="9" t="str">
        <f>IF($B197=AW$9,#REF!&amp;", ","")</f>
        <v/>
      </c>
      <c r="AX197" s="9" t="str">
        <f>IF($B197=AX$9,#REF!&amp;", ","")</f>
        <v/>
      </c>
      <c r="AY197" s="9" t="str">
        <f>IF($B197=AY$9,#REF!&amp;", ","")</f>
        <v/>
      </c>
      <c r="AZ197" s="9" t="str">
        <f>IF($B197=AZ$9,#REF!&amp;", ","")</f>
        <v/>
      </c>
      <c r="BA197" s="9"/>
      <c r="BB197" s="9"/>
      <c r="BC197" s="9"/>
      <c r="BD197" s="9"/>
      <c r="BE197" s="9"/>
      <c r="BF197" s="9"/>
      <c r="BG197" s="25"/>
      <c r="BW197" s="6"/>
    </row>
    <row r="198" spans="1:75" x14ac:dyDescent="0.25">
      <c r="A198" s="8"/>
      <c r="B198" s="25"/>
      <c r="C198" s="11"/>
      <c r="D198" s="10"/>
      <c r="E198" s="10"/>
      <c r="F198" s="17"/>
      <c r="G198" s="9" t="str">
        <f>IF($B198=G$9,#REF!&amp;", ","")</f>
        <v/>
      </c>
      <c r="H198" s="9" t="str">
        <f>IF($B198=H$9,#REF!&amp;", ","")</f>
        <v/>
      </c>
      <c r="I198" s="9" t="str">
        <f>IF($B198=I$9,#REF!&amp;", ","")</f>
        <v/>
      </c>
      <c r="J198" s="9" t="str">
        <f>IF($B198=J$9,#REF!&amp;", ","")</f>
        <v/>
      </c>
      <c r="K198" s="9" t="str">
        <f>IF($B198=K$9,#REF!&amp;", ","")</f>
        <v/>
      </c>
      <c r="L198" s="9" t="str">
        <f>IF($B198=L$9,#REF!&amp;", ","")</f>
        <v/>
      </c>
      <c r="M198" s="9" t="str">
        <f>IF($B198=M$9,#REF!&amp;", ","")</f>
        <v/>
      </c>
      <c r="N198" s="9" t="str">
        <f>IF($B198=N$9,#REF!&amp;", ","")</f>
        <v/>
      </c>
      <c r="O198" s="9" t="str">
        <f>IF($B198=O$9,#REF!&amp;", ","")</f>
        <v/>
      </c>
      <c r="P198" s="9" t="str">
        <f>IF($B198=P$9,#REF!&amp;", ","")</f>
        <v/>
      </c>
      <c r="Q198" s="9" t="str">
        <f>IF($B198=Q$9,#REF!&amp;", ","")</f>
        <v/>
      </c>
      <c r="R198" s="9" t="str">
        <f>IF($B198=R$9,#REF!&amp;", ","")</f>
        <v/>
      </c>
      <c r="S198" s="9" t="str">
        <f>IF($B198=S$9,#REF!&amp;", ","")</f>
        <v/>
      </c>
      <c r="T198" s="9" t="str">
        <f>IF($B198=T$9,#REF!&amp;", ","")</f>
        <v/>
      </c>
      <c r="U198" s="9" t="str">
        <f>IF($B198=U$9,#REF!&amp;", ","")</f>
        <v/>
      </c>
      <c r="V198" s="9" t="str">
        <f>IF($B198=V$9,#REF!&amp;", ","")</f>
        <v/>
      </c>
      <c r="W198" s="9" t="str">
        <f>IF($B198=W$9,#REF!&amp;", ","")</f>
        <v/>
      </c>
      <c r="X198" s="9" t="str">
        <f>IF($B198=X$9,#REF!&amp;", ","")</f>
        <v/>
      </c>
      <c r="Y198" s="9" t="str">
        <f>IF($B198=Y$9,#REF!&amp;", ","")</f>
        <v/>
      </c>
      <c r="Z198" s="9" t="str">
        <f>IF($B198=Z$9,#REF!&amp;", ","")</f>
        <v/>
      </c>
      <c r="AA198" s="9" t="str">
        <f>IF($B198=AA$9,#REF!&amp;", ","")</f>
        <v/>
      </c>
      <c r="AB198" s="9" t="str">
        <f>IF($B198=AB$9,#REF!&amp;", ","")</f>
        <v/>
      </c>
      <c r="AC198" s="9" t="str">
        <f>IF($B198=AC$9,#REF!&amp;", ","")</f>
        <v/>
      </c>
      <c r="AD198" s="9" t="str">
        <f>IF($B198=AD$9,#REF!&amp;", ","")</f>
        <v/>
      </c>
      <c r="AE198" s="9" t="str">
        <f>IF($B198=AE$9,#REF!&amp;", ","")</f>
        <v/>
      </c>
      <c r="AF198" s="9" t="str">
        <f>IF($B198=AF$9,#REF!&amp;", ","")</f>
        <v/>
      </c>
      <c r="AG198" s="9" t="str">
        <f>IF($B198=AG$9,#REF!&amp;", ","")</f>
        <v/>
      </c>
      <c r="AH198" s="9" t="str">
        <f>IF($B198=AH$9,#REF!&amp;", ","")</f>
        <v/>
      </c>
      <c r="AI198" s="9" t="str">
        <f>IF($B198=AI$9,#REF!&amp;", ","")</f>
        <v/>
      </c>
      <c r="AJ198" s="9" t="str">
        <f>IF($B198=AJ$9,#REF!&amp;", ","")</f>
        <v/>
      </c>
      <c r="AK198" s="9" t="str">
        <f>IF($B198=AK$9,#REF!&amp;", ","")</f>
        <v/>
      </c>
      <c r="AL198" s="9" t="str">
        <f>IF($B198=AL$9,#REF!&amp;", ","")</f>
        <v/>
      </c>
      <c r="AM198" s="9" t="str">
        <f>IF($B198=AM$9,#REF!&amp;", ","")</f>
        <v/>
      </c>
      <c r="AN198" s="9" t="str">
        <f>IF($B198=AN$9,#REF!&amp;", ","")</f>
        <v/>
      </c>
      <c r="AO198" s="9" t="str">
        <f>IF($B198=AO$9,#REF!&amp;", ","")</f>
        <v/>
      </c>
      <c r="AP198" s="9" t="str">
        <f>IF($B198=AP$9,#REF!&amp;", ","")</f>
        <v/>
      </c>
      <c r="AQ198" s="9" t="str">
        <f>IF($B198=AQ$9,#REF!&amp;", ","")</f>
        <v/>
      </c>
      <c r="AR198" s="9" t="str">
        <f>IF($B198=AR$9,#REF!&amp;", ","")</f>
        <v/>
      </c>
      <c r="AS198" s="9" t="str">
        <f>IF($B198=AS$9,#REF!&amp;", ","")</f>
        <v/>
      </c>
      <c r="AT198" s="9" t="str">
        <f>IF($B198=AT$9,#REF!&amp;", ","")</f>
        <v/>
      </c>
      <c r="AU198" s="9" t="str">
        <f>IF($B198=AU$9,#REF!&amp;", ","")</f>
        <v/>
      </c>
      <c r="AV198" s="9" t="str">
        <f>IF($B198=AV$9,#REF!&amp;", ","")</f>
        <v/>
      </c>
      <c r="AW198" s="9" t="str">
        <f>IF($B198=AW$9,#REF!&amp;", ","")</f>
        <v/>
      </c>
      <c r="AX198" s="9" t="str">
        <f>IF($B198=AX$9,#REF!&amp;", ","")</f>
        <v/>
      </c>
      <c r="AY198" s="9" t="str">
        <f>IF($B198=AY$9,#REF!&amp;", ","")</f>
        <v/>
      </c>
      <c r="AZ198" s="9" t="str">
        <f>IF($B198=AZ$9,#REF!&amp;", ","")</f>
        <v/>
      </c>
      <c r="BA198" s="9"/>
      <c r="BB198" s="9"/>
      <c r="BC198" s="9"/>
      <c r="BD198" s="9"/>
      <c r="BE198" s="9"/>
      <c r="BF198" s="9"/>
      <c r="BG198" s="25"/>
      <c r="BW198" s="6"/>
    </row>
    <row r="199" spans="1:75" x14ac:dyDescent="0.25">
      <c r="A199" s="8"/>
      <c r="B199" s="25"/>
      <c r="C199" s="11"/>
      <c r="D199" s="10"/>
      <c r="E199" s="10"/>
      <c r="F199" s="17"/>
      <c r="G199" s="9" t="str">
        <f>IF($B199=G$9,#REF!&amp;", ","")</f>
        <v/>
      </c>
      <c r="H199" s="9" t="str">
        <f>IF($B199=H$9,#REF!&amp;", ","")</f>
        <v/>
      </c>
      <c r="I199" s="9" t="str">
        <f>IF($B199=I$9,#REF!&amp;", ","")</f>
        <v/>
      </c>
      <c r="J199" s="9" t="str">
        <f>IF($B199=J$9,#REF!&amp;", ","")</f>
        <v/>
      </c>
      <c r="K199" s="9" t="str">
        <f>IF($B199=K$9,#REF!&amp;", ","")</f>
        <v/>
      </c>
      <c r="L199" s="9" t="str">
        <f>IF($B199=L$9,#REF!&amp;", ","")</f>
        <v/>
      </c>
      <c r="M199" s="9" t="str">
        <f>IF($B199=M$9,#REF!&amp;", ","")</f>
        <v/>
      </c>
      <c r="N199" s="9" t="str">
        <f>IF($B199=N$9,#REF!&amp;", ","")</f>
        <v/>
      </c>
      <c r="O199" s="9" t="str">
        <f>IF($B199=O$9,#REF!&amp;", ","")</f>
        <v/>
      </c>
      <c r="P199" s="9" t="str">
        <f>IF($B199=P$9,#REF!&amp;", ","")</f>
        <v/>
      </c>
      <c r="Q199" s="9" t="str">
        <f>IF($B199=Q$9,#REF!&amp;", ","")</f>
        <v/>
      </c>
      <c r="R199" s="9" t="str">
        <f>IF($B199=R$9,#REF!&amp;", ","")</f>
        <v/>
      </c>
      <c r="S199" s="9" t="str">
        <f>IF($B199=S$9,#REF!&amp;", ","")</f>
        <v/>
      </c>
      <c r="T199" s="9" t="str">
        <f>IF($B199=T$9,#REF!&amp;", ","")</f>
        <v/>
      </c>
      <c r="U199" s="9" t="str">
        <f>IF($B199=U$9,#REF!&amp;", ","")</f>
        <v/>
      </c>
      <c r="V199" s="9" t="str">
        <f>IF($B199=V$9,#REF!&amp;", ","")</f>
        <v/>
      </c>
      <c r="W199" s="9" t="str">
        <f>IF($B199=W$9,#REF!&amp;", ","")</f>
        <v/>
      </c>
      <c r="X199" s="9" t="str">
        <f>IF($B199=X$9,#REF!&amp;", ","")</f>
        <v/>
      </c>
      <c r="Y199" s="9" t="str">
        <f>IF($B199=Y$9,#REF!&amp;", ","")</f>
        <v/>
      </c>
      <c r="Z199" s="9" t="str">
        <f>IF($B199=Z$9,#REF!&amp;", ","")</f>
        <v/>
      </c>
      <c r="AA199" s="9" t="str">
        <f>IF($B199=AA$9,#REF!&amp;", ","")</f>
        <v/>
      </c>
      <c r="AB199" s="9" t="str">
        <f>IF($B199=AB$9,#REF!&amp;", ","")</f>
        <v/>
      </c>
      <c r="AC199" s="9" t="str">
        <f>IF($B199=AC$9,#REF!&amp;", ","")</f>
        <v/>
      </c>
      <c r="AD199" s="9" t="str">
        <f>IF($B199=AD$9,#REF!&amp;", ","")</f>
        <v/>
      </c>
      <c r="AE199" s="9" t="str">
        <f>IF($B199=AE$9,#REF!&amp;", ","")</f>
        <v/>
      </c>
      <c r="AF199" s="9" t="str">
        <f>IF($B199=AF$9,#REF!&amp;", ","")</f>
        <v/>
      </c>
      <c r="AG199" s="9" t="str">
        <f>IF($B199=AG$9,#REF!&amp;", ","")</f>
        <v/>
      </c>
      <c r="AH199" s="9" t="str">
        <f>IF($B199=AH$9,#REF!&amp;", ","")</f>
        <v/>
      </c>
      <c r="AI199" s="9" t="str">
        <f>IF($B199=AI$9,#REF!&amp;", ","")</f>
        <v/>
      </c>
      <c r="AJ199" s="9" t="str">
        <f>IF($B199=AJ$9,#REF!&amp;", ","")</f>
        <v/>
      </c>
      <c r="AK199" s="9" t="str">
        <f>IF($B199=AK$9,#REF!&amp;", ","")</f>
        <v/>
      </c>
      <c r="AL199" s="9" t="str">
        <f>IF($B199=AL$9,#REF!&amp;", ","")</f>
        <v/>
      </c>
      <c r="AM199" s="9" t="str">
        <f>IF($B199=AM$9,#REF!&amp;", ","")</f>
        <v/>
      </c>
      <c r="AN199" s="9" t="str">
        <f>IF($B199=AN$9,#REF!&amp;", ","")</f>
        <v/>
      </c>
      <c r="AO199" s="9" t="str">
        <f>IF($B199=AO$9,#REF!&amp;", ","")</f>
        <v/>
      </c>
      <c r="AP199" s="9" t="str">
        <f>IF($B199=AP$9,#REF!&amp;", ","")</f>
        <v/>
      </c>
      <c r="AQ199" s="9" t="str">
        <f>IF($B199=AQ$9,#REF!&amp;", ","")</f>
        <v/>
      </c>
      <c r="AR199" s="9" t="str">
        <f>IF($B199=AR$9,#REF!&amp;", ","")</f>
        <v/>
      </c>
      <c r="AS199" s="9" t="str">
        <f>IF($B199=AS$9,#REF!&amp;", ","")</f>
        <v/>
      </c>
      <c r="AT199" s="9" t="str">
        <f>IF($B199=AT$9,#REF!&amp;", ","")</f>
        <v/>
      </c>
      <c r="AU199" s="9" t="str">
        <f>IF($B199=AU$9,#REF!&amp;", ","")</f>
        <v/>
      </c>
      <c r="AV199" s="9" t="str">
        <f>IF($B199=AV$9,#REF!&amp;", ","")</f>
        <v/>
      </c>
      <c r="AW199" s="9" t="str">
        <f>IF($B199=AW$9,#REF!&amp;", ","")</f>
        <v/>
      </c>
      <c r="AX199" s="9" t="str">
        <f>IF($B199=AX$9,#REF!&amp;", ","")</f>
        <v/>
      </c>
      <c r="AY199" s="9" t="str">
        <f>IF($B199=AY$9,#REF!&amp;", ","")</f>
        <v/>
      </c>
      <c r="AZ199" s="9" t="str">
        <f>IF($B199=AZ$9,#REF!&amp;", ","")</f>
        <v/>
      </c>
      <c r="BA199" s="9"/>
      <c r="BB199" s="9"/>
      <c r="BC199" s="9"/>
      <c r="BD199" s="9"/>
      <c r="BE199" s="9"/>
      <c r="BF199" s="9"/>
      <c r="BG199" s="25"/>
      <c r="BW199" s="6"/>
    </row>
    <row r="200" spans="1:75" x14ac:dyDescent="0.25">
      <c r="A200" s="8"/>
      <c r="B200" s="25"/>
      <c r="C200" s="11"/>
      <c r="D200" s="10"/>
      <c r="E200" s="10"/>
      <c r="F200" s="17"/>
      <c r="G200" s="9" t="str">
        <f>IF($B200=G$9,#REF!&amp;", ","")</f>
        <v/>
      </c>
      <c r="H200" s="9" t="str">
        <f>IF($B200=H$9,#REF!&amp;", ","")</f>
        <v/>
      </c>
      <c r="I200" s="9" t="str">
        <f>IF($B200=I$9,#REF!&amp;", ","")</f>
        <v/>
      </c>
      <c r="J200" s="9" t="str">
        <f>IF($B200=J$9,#REF!&amp;", ","")</f>
        <v/>
      </c>
      <c r="K200" s="9" t="str">
        <f>IF($B200=K$9,#REF!&amp;", ","")</f>
        <v/>
      </c>
      <c r="L200" s="9" t="str">
        <f>IF($B200=L$9,#REF!&amp;", ","")</f>
        <v/>
      </c>
      <c r="M200" s="9" t="str">
        <f>IF($B200=M$9,#REF!&amp;", ","")</f>
        <v/>
      </c>
      <c r="N200" s="9" t="str">
        <f>IF($B200=N$9,#REF!&amp;", ","")</f>
        <v/>
      </c>
      <c r="O200" s="9" t="str">
        <f>IF($B200=O$9,#REF!&amp;", ","")</f>
        <v/>
      </c>
      <c r="P200" s="9" t="str">
        <f>IF($B200=P$9,#REF!&amp;", ","")</f>
        <v/>
      </c>
      <c r="Q200" s="9" t="str">
        <f>IF($B200=Q$9,#REF!&amp;", ","")</f>
        <v/>
      </c>
      <c r="R200" s="9" t="str">
        <f>IF($B200=R$9,#REF!&amp;", ","")</f>
        <v/>
      </c>
      <c r="S200" s="9" t="str">
        <f>IF($B200=S$9,#REF!&amp;", ","")</f>
        <v/>
      </c>
      <c r="T200" s="9" t="str">
        <f>IF($B200=T$9,#REF!&amp;", ","")</f>
        <v/>
      </c>
      <c r="U200" s="9" t="str">
        <f>IF($B200=U$9,#REF!&amp;", ","")</f>
        <v/>
      </c>
      <c r="V200" s="9" t="str">
        <f>IF($B200=V$9,#REF!&amp;", ","")</f>
        <v/>
      </c>
      <c r="W200" s="9" t="str">
        <f>IF($B200=W$9,#REF!&amp;", ","")</f>
        <v/>
      </c>
      <c r="X200" s="9" t="str">
        <f>IF($B200=X$9,#REF!&amp;", ","")</f>
        <v/>
      </c>
      <c r="Y200" s="9" t="str">
        <f>IF($B200=Y$9,#REF!&amp;", ","")</f>
        <v/>
      </c>
      <c r="Z200" s="9" t="str">
        <f>IF($B200=Z$9,#REF!&amp;", ","")</f>
        <v/>
      </c>
      <c r="AA200" s="9" t="str">
        <f>IF($B200=AA$9,#REF!&amp;", ","")</f>
        <v/>
      </c>
      <c r="AB200" s="9" t="str">
        <f>IF($B200=AB$9,#REF!&amp;", ","")</f>
        <v/>
      </c>
      <c r="AC200" s="9" t="str">
        <f>IF($B200=AC$9,#REF!&amp;", ","")</f>
        <v/>
      </c>
      <c r="AD200" s="9" t="str">
        <f>IF($B200=AD$9,#REF!&amp;", ","")</f>
        <v/>
      </c>
      <c r="AE200" s="9" t="str">
        <f>IF($B200=AE$9,#REF!&amp;", ","")</f>
        <v/>
      </c>
      <c r="AF200" s="9" t="str">
        <f>IF($B200=AF$9,#REF!&amp;", ","")</f>
        <v/>
      </c>
      <c r="AG200" s="9" t="str">
        <f>IF($B200=AG$9,#REF!&amp;", ","")</f>
        <v/>
      </c>
      <c r="AH200" s="9" t="str">
        <f>IF($B200=AH$9,#REF!&amp;", ","")</f>
        <v/>
      </c>
      <c r="AI200" s="9" t="str">
        <f>IF($B200=AI$9,#REF!&amp;", ","")</f>
        <v/>
      </c>
      <c r="AJ200" s="9" t="str">
        <f>IF($B200=AJ$9,#REF!&amp;", ","")</f>
        <v/>
      </c>
      <c r="AK200" s="9" t="str">
        <f>IF($B200=AK$9,#REF!&amp;", ","")</f>
        <v/>
      </c>
      <c r="AL200" s="9" t="str">
        <f>IF($B200=AL$9,#REF!&amp;", ","")</f>
        <v/>
      </c>
      <c r="AM200" s="9" t="str">
        <f>IF($B200=AM$9,#REF!&amp;", ","")</f>
        <v/>
      </c>
      <c r="AN200" s="9" t="str">
        <f>IF($B200=AN$9,#REF!&amp;", ","")</f>
        <v/>
      </c>
      <c r="AO200" s="9" t="str">
        <f>IF($B200=AO$9,#REF!&amp;", ","")</f>
        <v/>
      </c>
      <c r="AP200" s="9" t="str">
        <f>IF($B200=AP$9,#REF!&amp;", ","")</f>
        <v/>
      </c>
      <c r="AQ200" s="9" t="str">
        <f>IF($B200=AQ$9,#REF!&amp;", ","")</f>
        <v/>
      </c>
      <c r="AR200" s="9" t="str">
        <f>IF($B200=AR$9,#REF!&amp;", ","")</f>
        <v/>
      </c>
      <c r="AS200" s="9" t="str">
        <f>IF($B200=AS$9,#REF!&amp;", ","")</f>
        <v/>
      </c>
      <c r="AT200" s="9" t="str">
        <f>IF($B200=AT$9,#REF!&amp;", ","")</f>
        <v/>
      </c>
      <c r="AU200" s="9" t="str">
        <f>IF($B200=AU$9,#REF!&amp;", ","")</f>
        <v/>
      </c>
      <c r="AV200" s="9" t="str">
        <f>IF($B200=AV$9,#REF!&amp;", ","")</f>
        <v/>
      </c>
      <c r="AW200" s="9" t="str">
        <f>IF($B200=AW$9,#REF!&amp;", ","")</f>
        <v/>
      </c>
      <c r="AX200" s="9" t="str">
        <f>IF($B200=AX$9,#REF!&amp;", ","")</f>
        <v/>
      </c>
      <c r="AY200" s="9" t="str">
        <f>IF($B200=AY$9,#REF!&amp;", ","")</f>
        <v/>
      </c>
      <c r="AZ200" s="9" t="str">
        <f>IF($B200=AZ$9,#REF!&amp;", ","")</f>
        <v/>
      </c>
      <c r="BA200" s="9"/>
      <c r="BB200" s="9"/>
      <c r="BC200" s="9"/>
      <c r="BD200" s="9"/>
      <c r="BE200" s="9"/>
      <c r="BF200" s="9"/>
      <c r="BG200" s="25"/>
      <c r="BW200" s="6"/>
    </row>
    <row r="201" spans="1:75" x14ac:dyDescent="0.25">
      <c r="A201" s="8"/>
      <c r="B201" s="25"/>
      <c r="C201" s="11"/>
      <c r="D201" s="10"/>
      <c r="E201" s="10"/>
      <c r="F201" s="17"/>
      <c r="G201" s="9" t="str">
        <f>IF($B201=G$9,#REF!&amp;", ","")</f>
        <v/>
      </c>
      <c r="H201" s="9" t="str">
        <f>IF($B201=H$9,#REF!&amp;", ","")</f>
        <v/>
      </c>
      <c r="I201" s="9" t="str">
        <f>IF($B201=I$9,#REF!&amp;", ","")</f>
        <v/>
      </c>
      <c r="J201" s="9" t="str">
        <f>IF($B201=J$9,#REF!&amp;", ","")</f>
        <v/>
      </c>
      <c r="K201" s="9" t="str">
        <f>IF($B201=K$9,#REF!&amp;", ","")</f>
        <v/>
      </c>
      <c r="L201" s="9" t="str">
        <f>IF($B201=L$9,#REF!&amp;", ","")</f>
        <v/>
      </c>
      <c r="M201" s="9" t="str">
        <f>IF($B201=M$9,#REF!&amp;", ","")</f>
        <v/>
      </c>
      <c r="N201" s="9" t="str">
        <f>IF($B201=N$9,#REF!&amp;", ","")</f>
        <v/>
      </c>
      <c r="O201" s="9" t="str">
        <f>IF($B201=O$9,#REF!&amp;", ","")</f>
        <v/>
      </c>
      <c r="P201" s="9" t="str">
        <f>IF($B201=P$9,#REF!&amp;", ","")</f>
        <v/>
      </c>
      <c r="Q201" s="9" t="str">
        <f>IF($B201=Q$9,#REF!&amp;", ","")</f>
        <v/>
      </c>
      <c r="R201" s="9" t="str">
        <f>IF($B201=R$9,#REF!&amp;", ","")</f>
        <v/>
      </c>
      <c r="S201" s="9" t="str">
        <f>IF($B201=S$9,#REF!&amp;", ","")</f>
        <v/>
      </c>
      <c r="T201" s="9" t="str">
        <f>IF($B201=T$9,#REF!&amp;", ","")</f>
        <v/>
      </c>
      <c r="U201" s="9" t="str">
        <f>IF($B201=U$9,#REF!&amp;", ","")</f>
        <v/>
      </c>
      <c r="V201" s="9" t="str">
        <f>IF($B201=V$9,#REF!&amp;", ","")</f>
        <v/>
      </c>
      <c r="W201" s="9" t="str">
        <f>IF($B201=W$9,#REF!&amp;", ","")</f>
        <v/>
      </c>
      <c r="X201" s="9" t="str">
        <f>IF($B201=X$9,#REF!&amp;", ","")</f>
        <v/>
      </c>
      <c r="Y201" s="9" t="str">
        <f>IF($B201=Y$9,#REF!&amp;", ","")</f>
        <v/>
      </c>
      <c r="Z201" s="9" t="str">
        <f>IF($B201=Z$9,#REF!&amp;", ","")</f>
        <v/>
      </c>
      <c r="AA201" s="9" t="str">
        <f>IF($B201=AA$9,#REF!&amp;", ","")</f>
        <v/>
      </c>
      <c r="AB201" s="9" t="str">
        <f>IF($B201=AB$9,#REF!&amp;", ","")</f>
        <v/>
      </c>
      <c r="AC201" s="9" t="str">
        <f>IF($B201=AC$9,#REF!&amp;", ","")</f>
        <v/>
      </c>
      <c r="AD201" s="9" t="str">
        <f>IF($B201=AD$9,#REF!&amp;", ","")</f>
        <v/>
      </c>
      <c r="AE201" s="9" t="str">
        <f>IF($B201=AE$9,#REF!&amp;", ","")</f>
        <v/>
      </c>
      <c r="AF201" s="9" t="str">
        <f>IF($B201=AF$9,#REF!&amp;", ","")</f>
        <v/>
      </c>
      <c r="AG201" s="9" t="str">
        <f>IF($B201=AG$9,#REF!&amp;", ","")</f>
        <v/>
      </c>
      <c r="AH201" s="9" t="str">
        <f>IF($B201=AH$9,#REF!&amp;", ","")</f>
        <v/>
      </c>
      <c r="AI201" s="9" t="str">
        <f>IF($B201=AI$9,#REF!&amp;", ","")</f>
        <v/>
      </c>
      <c r="AJ201" s="9" t="str">
        <f>IF($B201=AJ$9,#REF!&amp;", ","")</f>
        <v/>
      </c>
      <c r="AK201" s="9" t="str">
        <f>IF($B201=AK$9,#REF!&amp;", ","")</f>
        <v/>
      </c>
      <c r="AL201" s="9" t="str">
        <f>IF($B201=AL$9,#REF!&amp;", ","")</f>
        <v/>
      </c>
      <c r="AM201" s="9" t="str">
        <f>IF($B201=AM$9,#REF!&amp;", ","")</f>
        <v/>
      </c>
      <c r="AN201" s="9" t="str">
        <f>IF($B201=AN$9,#REF!&amp;", ","")</f>
        <v/>
      </c>
      <c r="AO201" s="9" t="str">
        <f>IF($B201=AO$9,#REF!&amp;", ","")</f>
        <v/>
      </c>
      <c r="AP201" s="9" t="str">
        <f>IF($B201=AP$9,#REF!&amp;", ","")</f>
        <v/>
      </c>
      <c r="AQ201" s="9" t="str">
        <f>IF($B201=AQ$9,#REF!&amp;", ","")</f>
        <v/>
      </c>
      <c r="AR201" s="9" t="str">
        <f>IF($B201=AR$9,#REF!&amp;", ","")</f>
        <v/>
      </c>
      <c r="AS201" s="9" t="str">
        <f>IF($B201=AS$9,#REF!&amp;", ","")</f>
        <v/>
      </c>
      <c r="AT201" s="9" t="str">
        <f>IF($B201=AT$9,#REF!&amp;", ","")</f>
        <v/>
      </c>
      <c r="AU201" s="9" t="str">
        <f>IF($B201=AU$9,#REF!&amp;", ","")</f>
        <v/>
      </c>
      <c r="AV201" s="9" t="str">
        <f>IF($B201=AV$9,#REF!&amp;", ","")</f>
        <v/>
      </c>
      <c r="AW201" s="9" t="str">
        <f>IF($B201=AW$9,#REF!&amp;", ","")</f>
        <v/>
      </c>
      <c r="AX201" s="9" t="str">
        <f>IF($B201=AX$9,#REF!&amp;", ","")</f>
        <v/>
      </c>
      <c r="AY201" s="9" t="str">
        <f>IF($B201=AY$9,#REF!&amp;", ","")</f>
        <v/>
      </c>
      <c r="AZ201" s="9" t="str">
        <f>IF($B201=AZ$9,#REF!&amp;", ","")</f>
        <v/>
      </c>
      <c r="BA201" s="9"/>
      <c r="BB201" s="9"/>
      <c r="BC201" s="9"/>
      <c r="BD201" s="9"/>
      <c r="BE201" s="9"/>
      <c r="BF201" s="9"/>
      <c r="BG201" s="25"/>
      <c r="BW201" s="6"/>
    </row>
    <row r="202" spans="1:75" x14ac:dyDescent="0.25">
      <c r="A202" s="8"/>
      <c r="B202" s="25"/>
      <c r="C202" s="11"/>
      <c r="D202" s="10"/>
      <c r="E202" s="10"/>
      <c r="F202" s="17"/>
      <c r="G202" s="9" t="str">
        <f>IF($B202=G$9,#REF!&amp;", ","")</f>
        <v/>
      </c>
      <c r="H202" s="9" t="str">
        <f>IF($B202=H$9,#REF!&amp;", ","")</f>
        <v/>
      </c>
      <c r="I202" s="9" t="str">
        <f>IF($B202=I$9,#REF!&amp;", ","")</f>
        <v/>
      </c>
      <c r="J202" s="9" t="str">
        <f>IF($B202=J$9,#REF!&amp;", ","")</f>
        <v/>
      </c>
      <c r="K202" s="9" t="str">
        <f>IF($B202=K$9,#REF!&amp;", ","")</f>
        <v/>
      </c>
      <c r="L202" s="9" t="str">
        <f>IF($B202=L$9,#REF!&amp;", ","")</f>
        <v/>
      </c>
      <c r="M202" s="9" t="str">
        <f>IF($B202=M$9,#REF!&amp;", ","")</f>
        <v/>
      </c>
      <c r="N202" s="9" t="str">
        <f>IF($B202=N$9,#REF!&amp;", ","")</f>
        <v/>
      </c>
      <c r="O202" s="9" t="str">
        <f>IF($B202=O$9,#REF!&amp;", ","")</f>
        <v/>
      </c>
      <c r="P202" s="9" t="str">
        <f>IF($B202=P$9,#REF!&amp;", ","")</f>
        <v/>
      </c>
      <c r="Q202" s="9" t="str">
        <f>IF($B202=Q$9,#REF!&amp;", ","")</f>
        <v/>
      </c>
      <c r="R202" s="9" t="str">
        <f>IF($B202=R$9,#REF!&amp;", ","")</f>
        <v/>
      </c>
      <c r="S202" s="9" t="str">
        <f>IF($B202=S$9,#REF!&amp;", ","")</f>
        <v/>
      </c>
      <c r="T202" s="9" t="str">
        <f>IF($B202=T$9,#REF!&amp;", ","")</f>
        <v/>
      </c>
      <c r="U202" s="9" t="str">
        <f>IF($B202=U$9,#REF!&amp;", ","")</f>
        <v/>
      </c>
      <c r="V202" s="9" t="str">
        <f>IF($B202=V$9,#REF!&amp;", ","")</f>
        <v/>
      </c>
      <c r="W202" s="9" t="str">
        <f>IF($B202=W$9,#REF!&amp;", ","")</f>
        <v/>
      </c>
      <c r="X202" s="9" t="str">
        <f>IF($B202=X$9,#REF!&amp;", ","")</f>
        <v/>
      </c>
      <c r="Y202" s="9" t="str">
        <f>IF($B202=Y$9,#REF!&amp;", ","")</f>
        <v/>
      </c>
      <c r="Z202" s="9" t="str">
        <f>IF($B202=Z$9,#REF!&amp;", ","")</f>
        <v/>
      </c>
      <c r="AA202" s="9" t="str">
        <f>IF($B202=AA$9,#REF!&amp;", ","")</f>
        <v/>
      </c>
      <c r="AB202" s="9" t="str">
        <f>IF($B202=AB$9,#REF!&amp;", ","")</f>
        <v/>
      </c>
      <c r="AC202" s="9" t="str">
        <f>IF($B202=AC$9,#REF!&amp;", ","")</f>
        <v/>
      </c>
      <c r="AD202" s="9" t="str">
        <f>IF($B202=AD$9,#REF!&amp;", ","")</f>
        <v/>
      </c>
      <c r="AE202" s="9" t="str">
        <f>IF($B202=AE$9,#REF!&amp;", ","")</f>
        <v/>
      </c>
      <c r="AF202" s="9" t="str">
        <f>IF($B202=AF$9,#REF!&amp;", ","")</f>
        <v/>
      </c>
      <c r="AG202" s="9" t="str">
        <f>IF($B202=AG$9,#REF!&amp;", ","")</f>
        <v/>
      </c>
      <c r="AH202" s="9" t="str">
        <f>IF($B202=AH$9,#REF!&amp;", ","")</f>
        <v/>
      </c>
      <c r="AI202" s="9" t="str">
        <f>IF($B202=AI$9,#REF!&amp;", ","")</f>
        <v/>
      </c>
      <c r="AJ202" s="9" t="str">
        <f>IF($B202=AJ$9,#REF!&amp;", ","")</f>
        <v/>
      </c>
      <c r="AK202" s="9" t="str">
        <f>IF($B202=AK$9,#REF!&amp;", ","")</f>
        <v/>
      </c>
      <c r="AL202" s="9" t="str">
        <f>IF($B202=AL$9,#REF!&amp;", ","")</f>
        <v/>
      </c>
      <c r="AM202" s="9" t="str">
        <f>IF($B202=AM$9,#REF!&amp;", ","")</f>
        <v/>
      </c>
      <c r="AN202" s="9" t="str">
        <f>IF($B202=AN$9,#REF!&amp;", ","")</f>
        <v/>
      </c>
      <c r="AO202" s="9" t="str">
        <f>IF($B202=AO$9,#REF!&amp;", ","")</f>
        <v/>
      </c>
      <c r="AP202" s="9" t="str">
        <f>IF($B202=AP$9,#REF!&amp;", ","")</f>
        <v/>
      </c>
      <c r="AQ202" s="9" t="str">
        <f>IF($B202=AQ$9,#REF!&amp;", ","")</f>
        <v/>
      </c>
      <c r="AR202" s="9" t="str">
        <f>IF($B202=AR$9,#REF!&amp;", ","")</f>
        <v/>
      </c>
      <c r="AS202" s="9" t="str">
        <f>IF($B202=AS$9,#REF!&amp;", ","")</f>
        <v/>
      </c>
      <c r="AT202" s="9" t="str">
        <f>IF($B202=AT$9,#REF!&amp;", ","")</f>
        <v/>
      </c>
      <c r="AU202" s="9" t="str">
        <f>IF($B202=AU$9,#REF!&amp;", ","")</f>
        <v/>
      </c>
      <c r="AV202" s="9" t="str">
        <f>IF($B202=AV$9,#REF!&amp;", ","")</f>
        <v/>
      </c>
      <c r="AW202" s="9" t="str">
        <f>IF($B202=AW$9,#REF!&amp;", ","")</f>
        <v/>
      </c>
      <c r="AX202" s="9" t="str">
        <f>IF($B202=AX$9,#REF!&amp;", ","")</f>
        <v/>
      </c>
      <c r="AY202" s="9" t="str">
        <f>IF($B202=AY$9,#REF!&amp;", ","")</f>
        <v/>
      </c>
      <c r="AZ202" s="9" t="str">
        <f>IF($B202=AZ$9,#REF!&amp;", ","")</f>
        <v/>
      </c>
      <c r="BA202" s="9"/>
      <c r="BB202" s="9"/>
      <c r="BC202" s="9"/>
      <c r="BD202" s="9"/>
      <c r="BE202" s="9"/>
      <c r="BF202" s="9"/>
      <c r="BG202" s="25"/>
      <c r="BW202" s="6"/>
    </row>
    <row r="203" spans="1:75" x14ac:dyDescent="0.25">
      <c r="A203" s="8"/>
      <c r="B203" s="25"/>
      <c r="C203" s="11"/>
      <c r="D203" s="10"/>
      <c r="E203" s="10"/>
      <c r="F203" s="17"/>
      <c r="G203" s="9" t="str">
        <f>IF($B203=G$9,#REF!&amp;", ","")</f>
        <v/>
      </c>
      <c r="H203" s="9" t="str">
        <f>IF($B203=H$9,#REF!&amp;", ","")</f>
        <v/>
      </c>
      <c r="I203" s="9" t="str">
        <f>IF($B203=I$9,#REF!&amp;", ","")</f>
        <v/>
      </c>
      <c r="J203" s="9" t="str">
        <f>IF($B203=J$9,#REF!&amp;", ","")</f>
        <v/>
      </c>
      <c r="K203" s="9" t="str">
        <f>IF($B203=K$9,#REF!&amp;", ","")</f>
        <v/>
      </c>
      <c r="L203" s="9" t="str">
        <f>IF($B203=L$9,#REF!&amp;", ","")</f>
        <v/>
      </c>
      <c r="M203" s="9" t="str">
        <f>IF($B203=M$9,#REF!&amp;", ","")</f>
        <v/>
      </c>
      <c r="N203" s="9" t="str">
        <f>IF($B203=N$9,#REF!&amp;", ","")</f>
        <v/>
      </c>
      <c r="O203" s="9" t="str">
        <f>IF($B203=O$9,#REF!&amp;", ","")</f>
        <v/>
      </c>
      <c r="P203" s="9" t="str">
        <f>IF($B203=P$9,#REF!&amp;", ","")</f>
        <v/>
      </c>
      <c r="Q203" s="9" t="str">
        <f>IF($B203=Q$9,#REF!&amp;", ","")</f>
        <v/>
      </c>
      <c r="R203" s="9" t="str">
        <f>IF($B203=R$9,#REF!&amp;", ","")</f>
        <v/>
      </c>
      <c r="S203" s="9" t="str">
        <f>IF($B203=S$9,#REF!&amp;", ","")</f>
        <v/>
      </c>
      <c r="T203" s="9" t="str">
        <f>IF($B203=T$9,#REF!&amp;", ","")</f>
        <v/>
      </c>
      <c r="U203" s="9" t="str">
        <f>IF($B203=U$9,#REF!&amp;", ","")</f>
        <v/>
      </c>
      <c r="V203" s="9" t="str">
        <f>IF($B203=V$9,#REF!&amp;", ","")</f>
        <v/>
      </c>
      <c r="W203" s="9" t="str">
        <f>IF($B203=W$9,#REF!&amp;", ","")</f>
        <v/>
      </c>
      <c r="X203" s="9" t="str">
        <f>IF($B203=X$9,#REF!&amp;", ","")</f>
        <v/>
      </c>
      <c r="Y203" s="9" t="str">
        <f>IF($B203=Y$9,#REF!&amp;", ","")</f>
        <v/>
      </c>
      <c r="Z203" s="9" t="str">
        <f>IF($B203=Z$9,#REF!&amp;", ","")</f>
        <v/>
      </c>
      <c r="AA203" s="9" t="str">
        <f>IF($B203=AA$9,#REF!&amp;", ","")</f>
        <v/>
      </c>
      <c r="AB203" s="9" t="str">
        <f>IF($B203=AB$9,#REF!&amp;", ","")</f>
        <v/>
      </c>
      <c r="AC203" s="9" t="str">
        <f>IF($B203=AC$9,#REF!&amp;", ","")</f>
        <v/>
      </c>
      <c r="AD203" s="9" t="str">
        <f>IF($B203=AD$9,#REF!&amp;", ","")</f>
        <v/>
      </c>
      <c r="AE203" s="9" t="str">
        <f>IF($B203=AE$9,#REF!&amp;", ","")</f>
        <v/>
      </c>
      <c r="AF203" s="9" t="str">
        <f>IF($B203=AF$9,#REF!&amp;", ","")</f>
        <v/>
      </c>
      <c r="AG203" s="9" t="str">
        <f>IF($B203=AG$9,#REF!&amp;", ","")</f>
        <v/>
      </c>
      <c r="AH203" s="9" t="str">
        <f>IF($B203=AH$9,#REF!&amp;", ","")</f>
        <v/>
      </c>
      <c r="AI203" s="9" t="str">
        <f>IF($B203=AI$9,#REF!&amp;", ","")</f>
        <v/>
      </c>
      <c r="AJ203" s="9" t="str">
        <f>IF($B203=AJ$9,#REF!&amp;", ","")</f>
        <v/>
      </c>
      <c r="AK203" s="9" t="str">
        <f>IF($B203=AK$9,#REF!&amp;", ","")</f>
        <v/>
      </c>
      <c r="AL203" s="9" t="str">
        <f>IF($B203=AL$9,#REF!&amp;", ","")</f>
        <v/>
      </c>
      <c r="AM203" s="9" t="str">
        <f>IF($B203=AM$9,#REF!&amp;", ","")</f>
        <v/>
      </c>
      <c r="AN203" s="9" t="str">
        <f>IF($B203=AN$9,#REF!&amp;", ","")</f>
        <v/>
      </c>
      <c r="AO203" s="9" t="str">
        <f>IF($B203=AO$9,#REF!&amp;", ","")</f>
        <v/>
      </c>
      <c r="AP203" s="9" t="str">
        <f>IF($B203=AP$9,#REF!&amp;", ","")</f>
        <v/>
      </c>
      <c r="AQ203" s="9" t="str">
        <f>IF($B203=AQ$9,#REF!&amp;", ","")</f>
        <v/>
      </c>
      <c r="AR203" s="9" t="str">
        <f>IF($B203=AR$9,#REF!&amp;", ","")</f>
        <v/>
      </c>
      <c r="AS203" s="9" t="str">
        <f>IF($B203=AS$9,#REF!&amp;", ","")</f>
        <v/>
      </c>
      <c r="AT203" s="9" t="str">
        <f>IF($B203=AT$9,#REF!&amp;", ","")</f>
        <v/>
      </c>
      <c r="AU203" s="9" t="str">
        <f>IF($B203=AU$9,#REF!&amp;", ","")</f>
        <v/>
      </c>
      <c r="AV203" s="9" t="str">
        <f>IF($B203=AV$9,#REF!&amp;", ","")</f>
        <v/>
      </c>
      <c r="AW203" s="9" t="str">
        <f>IF($B203=AW$9,#REF!&amp;", ","")</f>
        <v/>
      </c>
      <c r="AX203" s="9" t="str">
        <f>IF($B203=AX$9,#REF!&amp;", ","")</f>
        <v/>
      </c>
      <c r="AY203" s="9" t="str">
        <f>IF($B203=AY$9,#REF!&amp;", ","")</f>
        <v/>
      </c>
      <c r="AZ203" s="9" t="str">
        <f>IF($B203=AZ$9,#REF!&amp;", ","")</f>
        <v/>
      </c>
      <c r="BA203" s="9"/>
      <c r="BB203" s="9"/>
      <c r="BC203" s="9"/>
      <c r="BD203" s="9"/>
      <c r="BE203" s="9"/>
      <c r="BF203" s="9"/>
      <c r="BG203" s="25"/>
      <c r="BW203" s="6"/>
    </row>
    <row r="204" spans="1:75" x14ac:dyDescent="0.25">
      <c r="A204" s="8"/>
      <c r="B204" s="25"/>
      <c r="C204" s="11"/>
      <c r="D204" s="10"/>
      <c r="E204" s="10"/>
      <c r="F204" s="17"/>
      <c r="G204" s="9" t="str">
        <f>IF($B204=G$9,#REF!&amp;", ","")</f>
        <v/>
      </c>
      <c r="H204" s="9" t="str">
        <f>IF($B204=H$9,#REF!&amp;", ","")</f>
        <v/>
      </c>
      <c r="I204" s="9" t="str">
        <f>IF($B204=I$9,#REF!&amp;", ","")</f>
        <v/>
      </c>
      <c r="J204" s="9" t="str">
        <f>IF($B204=J$9,#REF!&amp;", ","")</f>
        <v/>
      </c>
      <c r="K204" s="9" t="str">
        <f>IF($B204=K$9,#REF!&amp;", ","")</f>
        <v/>
      </c>
      <c r="L204" s="9" t="str">
        <f>IF($B204=L$9,#REF!&amp;", ","")</f>
        <v/>
      </c>
      <c r="M204" s="9" t="str">
        <f>IF($B204=M$9,#REF!&amp;", ","")</f>
        <v/>
      </c>
      <c r="N204" s="9" t="str">
        <f>IF($B204=N$9,#REF!&amp;", ","")</f>
        <v/>
      </c>
      <c r="O204" s="9" t="str">
        <f>IF($B204=O$9,#REF!&amp;", ","")</f>
        <v/>
      </c>
      <c r="P204" s="9" t="str">
        <f>IF($B204=P$9,#REF!&amp;", ","")</f>
        <v/>
      </c>
      <c r="Q204" s="9" t="str">
        <f>IF($B204=Q$9,#REF!&amp;", ","")</f>
        <v/>
      </c>
      <c r="R204" s="9" t="str">
        <f>IF($B204=R$9,#REF!&amp;", ","")</f>
        <v/>
      </c>
      <c r="S204" s="9" t="str">
        <f>IF($B204=S$9,#REF!&amp;", ","")</f>
        <v/>
      </c>
      <c r="T204" s="9" t="str">
        <f>IF($B204=T$9,#REF!&amp;", ","")</f>
        <v/>
      </c>
      <c r="U204" s="9" t="str">
        <f>IF($B204=U$9,#REF!&amp;", ","")</f>
        <v/>
      </c>
      <c r="V204" s="9" t="str">
        <f>IF($B204=V$9,#REF!&amp;", ","")</f>
        <v/>
      </c>
      <c r="W204" s="9" t="str">
        <f>IF($B204=W$9,#REF!&amp;", ","")</f>
        <v/>
      </c>
      <c r="X204" s="9" t="str">
        <f>IF($B204=X$9,#REF!&amp;", ","")</f>
        <v/>
      </c>
      <c r="Y204" s="9" t="str">
        <f>IF($B204=Y$9,#REF!&amp;", ","")</f>
        <v/>
      </c>
      <c r="Z204" s="9" t="str">
        <f>IF($B204=Z$9,#REF!&amp;", ","")</f>
        <v/>
      </c>
      <c r="AA204" s="9" t="str">
        <f>IF($B204=AA$9,#REF!&amp;", ","")</f>
        <v/>
      </c>
      <c r="AB204" s="9" t="str">
        <f>IF($B204=AB$9,#REF!&amp;", ","")</f>
        <v/>
      </c>
      <c r="AC204" s="9" t="str">
        <f>IF($B204=AC$9,#REF!&amp;", ","")</f>
        <v/>
      </c>
      <c r="AD204" s="9" t="str">
        <f>IF($B204=AD$9,#REF!&amp;", ","")</f>
        <v/>
      </c>
      <c r="AE204" s="9" t="str">
        <f>IF($B204=AE$9,#REF!&amp;", ","")</f>
        <v/>
      </c>
      <c r="AF204" s="9" t="str">
        <f>IF($B204=AF$9,#REF!&amp;", ","")</f>
        <v/>
      </c>
      <c r="AG204" s="9" t="str">
        <f>IF($B204=AG$9,#REF!&amp;", ","")</f>
        <v/>
      </c>
      <c r="AH204" s="9" t="str">
        <f>IF($B204=AH$9,#REF!&amp;", ","")</f>
        <v/>
      </c>
      <c r="AI204" s="9" t="str">
        <f>IF($B204=AI$9,#REF!&amp;", ","")</f>
        <v/>
      </c>
      <c r="AJ204" s="9" t="str">
        <f>IF($B204=AJ$9,#REF!&amp;", ","")</f>
        <v/>
      </c>
      <c r="AK204" s="9" t="str">
        <f>IF($B204=AK$9,#REF!&amp;", ","")</f>
        <v/>
      </c>
      <c r="AL204" s="9" t="str">
        <f>IF($B204=AL$9,#REF!&amp;", ","")</f>
        <v/>
      </c>
      <c r="AM204" s="9" t="str">
        <f>IF($B204=AM$9,#REF!&amp;", ","")</f>
        <v/>
      </c>
      <c r="AN204" s="9" t="str">
        <f>IF($B204=AN$9,#REF!&amp;", ","")</f>
        <v/>
      </c>
      <c r="AO204" s="9" t="str">
        <f>IF($B204=AO$9,#REF!&amp;", ","")</f>
        <v/>
      </c>
      <c r="AP204" s="9" t="str">
        <f>IF($B204=AP$9,#REF!&amp;", ","")</f>
        <v/>
      </c>
      <c r="AQ204" s="9" t="str">
        <f>IF($B204=AQ$9,#REF!&amp;", ","")</f>
        <v/>
      </c>
      <c r="AR204" s="9" t="str">
        <f>IF($B204=AR$9,#REF!&amp;", ","")</f>
        <v/>
      </c>
      <c r="AS204" s="9" t="str">
        <f>IF($B204=AS$9,#REF!&amp;", ","")</f>
        <v/>
      </c>
      <c r="AT204" s="9" t="str">
        <f>IF($B204=AT$9,#REF!&amp;", ","")</f>
        <v/>
      </c>
      <c r="AU204" s="9" t="str">
        <f>IF($B204=AU$9,#REF!&amp;", ","")</f>
        <v/>
      </c>
      <c r="AV204" s="9" t="str">
        <f>IF($B204=AV$9,#REF!&amp;", ","")</f>
        <v/>
      </c>
      <c r="AW204" s="9" t="str">
        <f>IF($B204=AW$9,#REF!&amp;", ","")</f>
        <v/>
      </c>
      <c r="AX204" s="9" t="str">
        <f>IF($B204=AX$9,#REF!&amp;", ","")</f>
        <v/>
      </c>
      <c r="AY204" s="9" t="str">
        <f>IF($B204=AY$9,#REF!&amp;", ","")</f>
        <v/>
      </c>
      <c r="AZ204" s="9" t="str">
        <f>IF($B204=AZ$9,#REF!&amp;", ","")</f>
        <v/>
      </c>
      <c r="BA204" s="9"/>
      <c r="BB204" s="9"/>
      <c r="BC204" s="9"/>
      <c r="BD204" s="9"/>
      <c r="BE204" s="9"/>
      <c r="BF204" s="9"/>
      <c r="BG204" s="25"/>
      <c r="BW204" s="6"/>
    </row>
    <row r="205" spans="1:75" x14ac:dyDescent="0.25">
      <c r="A205" s="8"/>
      <c r="B205" s="25"/>
      <c r="C205" s="11"/>
      <c r="D205" s="10"/>
      <c r="E205" s="10"/>
      <c r="F205" s="17"/>
      <c r="G205" s="9" t="str">
        <f>IF($B205=G$9,#REF!&amp;", ","")</f>
        <v/>
      </c>
      <c r="H205" s="9" t="str">
        <f>IF($B205=H$9,#REF!&amp;", ","")</f>
        <v/>
      </c>
      <c r="I205" s="9" t="str">
        <f>IF($B205=I$9,#REF!&amp;", ","")</f>
        <v/>
      </c>
      <c r="J205" s="9" t="str">
        <f>IF($B205=J$9,#REF!&amp;", ","")</f>
        <v/>
      </c>
      <c r="K205" s="9" t="str">
        <f>IF($B205=K$9,#REF!&amp;", ","")</f>
        <v/>
      </c>
      <c r="L205" s="9" t="str">
        <f>IF($B205=L$9,#REF!&amp;", ","")</f>
        <v/>
      </c>
      <c r="M205" s="9" t="str">
        <f>IF($B205=M$9,#REF!&amp;", ","")</f>
        <v/>
      </c>
      <c r="N205" s="9" t="str">
        <f>IF($B205=N$9,#REF!&amp;", ","")</f>
        <v/>
      </c>
      <c r="O205" s="9" t="str">
        <f>IF($B205=O$9,#REF!&amp;", ","")</f>
        <v/>
      </c>
      <c r="P205" s="9" t="str">
        <f>IF($B205=P$9,#REF!&amp;", ","")</f>
        <v/>
      </c>
      <c r="Q205" s="9" t="str">
        <f>IF($B205=Q$9,#REF!&amp;", ","")</f>
        <v/>
      </c>
      <c r="R205" s="9" t="str">
        <f>IF($B205=R$9,#REF!&amp;", ","")</f>
        <v/>
      </c>
      <c r="S205" s="9" t="str">
        <f>IF($B205=S$9,#REF!&amp;", ","")</f>
        <v/>
      </c>
      <c r="T205" s="9" t="str">
        <f>IF($B205=T$9,#REF!&amp;", ","")</f>
        <v/>
      </c>
      <c r="U205" s="9" t="str">
        <f>IF($B205=U$9,#REF!&amp;", ","")</f>
        <v/>
      </c>
      <c r="V205" s="9" t="str">
        <f>IF($B205=V$9,#REF!&amp;", ","")</f>
        <v/>
      </c>
      <c r="W205" s="9" t="str">
        <f>IF($B205=W$9,#REF!&amp;", ","")</f>
        <v/>
      </c>
      <c r="X205" s="9" t="str">
        <f>IF($B205=X$9,#REF!&amp;", ","")</f>
        <v/>
      </c>
      <c r="Y205" s="9" t="str">
        <f>IF($B205=Y$9,#REF!&amp;", ","")</f>
        <v/>
      </c>
      <c r="Z205" s="9" t="str">
        <f>IF($B205=Z$9,#REF!&amp;", ","")</f>
        <v/>
      </c>
      <c r="AA205" s="9" t="str">
        <f>IF($B205=AA$9,#REF!&amp;", ","")</f>
        <v/>
      </c>
      <c r="AB205" s="9" t="str">
        <f>IF($B205=AB$9,#REF!&amp;", ","")</f>
        <v/>
      </c>
      <c r="AC205" s="9" t="str">
        <f>IF($B205=AC$9,#REF!&amp;", ","")</f>
        <v/>
      </c>
      <c r="AD205" s="9" t="str">
        <f>IF($B205=AD$9,#REF!&amp;", ","")</f>
        <v/>
      </c>
      <c r="AE205" s="9" t="str">
        <f>IF($B205=AE$9,#REF!&amp;", ","")</f>
        <v/>
      </c>
      <c r="AF205" s="9" t="str">
        <f>IF($B205=AF$9,#REF!&amp;", ","")</f>
        <v/>
      </c>
      <c r="AG205" s="9" t="str">
        <f>IF($B205=AG$9,#REF!&amp;", ","")</f>
        <v/>
      </c>
      <c r="AH205" s="9" t="str">
        <f>IF($B205=AH$9,#REF!&amp;", ","")</f>
        <v/>
      </c>
      <c r="AI205" s="9" t="str">
        <f>IF($B205=AI$9,#REF!&amp;", ","")</f>
        <v/>
      </c>
      <c r="AJ205" s="9" t="str">
        <f>IF($B205=AJ$9,#REF!&amp;", ","")</f>
        <v/>
      </c>
      <c r="AK205" s="9" t="str">
        <f>IF($B205=AK$9,#REF!&amp;", ","")</f>
        <v/>
      </c>
      <c r="AL205" s="9" t="str">
        <f>IF($B205=AL$9,#REF!&amp;", ","")</f>
        <v/>
      </c>
      <c r="AM205" s="9" t="str">
        <f>IF($B205=AM$9,#REF!&amp;", ","")</f>
        <v/>
      </c>
      <c r="AN205" s="9" t="str">
        <f>IF($B205=AN$9,#REF!&amp;", ","")</f>
        <v/>
      </c>
      <c r="AO205" s="9" t="str">
        <f>IF($B205=AO$9,#REF!&amp;", ","")</f>
        <v/>
      </c>
      <c r="AP205" s="9" t="str">
        <f>IF($B205=AP$9,#REF!&amp;", ","")</f>
        <v/>
      </c>
      <c r="AQ205" s="9" t="str">
        <f>IF($B205=AQ$9,#REF!&amp;", ","")</f>
        <v/>
      </c>
      <c r="AR205" s="9" t="str">
        <f>IF($B205=AR$9,#REF!&amp;", ","")</f>
        <v/>
      </c>
      <c r="AS205" s="9" t="str">
        <f>IF($B205=AS$9,#REF!&amp;", ","")</f>
        <v/>
      </c>
      <c r="AT205" s="9" t="str">
        <f>IF($B205=AT$9,#REF!&amp;", ","")</f>
        <v/>
      </c>
      <c r="AU205" s="9" t="str">
        <f>IF($B205=AU$9,#REF!&amp;", ","")</f>
        <v/>
      </c>
      <c r="AV205" s="9" t="str">
        <f>IF($B205=AV$9,#REF!&amp;", ","")</f>
        <v/>
      </c>
      <c r="AW205" s="9" t="str">
        <f>IF($B205=AW$9,#REF!&amp;", ","")</f>
        <v/>
      </c>
      <c r="AX205" s="9" t="str">
        <f>IF($B205=AX$9,#REF!&amp;", ","")</f>
        <v/>
      </c>
      <c r="AY205" s="9" t="str">
        <f>IF($B205=AY$9,#REF!&amp;", ","")</f>
        <v/>
      </c>
      <c r="AZ205" s="9" t="str">
        <f>IF($B205=AZ$9,#REF!&amp;", ","")</f>
        <v/>
      </c>
      <c r="BA205" s="9"/>
      <c r="BB205" s="9"/>
      <c r="BC205" s="9"/>
      <c r="BD205" s="9"/>
      <c r="BE205" s="9"/>
      <c r="BF205" s="9"/>
      <c r="BG205" s="25"/>
      <c r="BW205" s="6"/>
    </row>
    <row r="206" spans="1:75" x14ac:dyDescent="0.25">
      <c r="A206" s="8"/>
      <c r="B206" s="25"/>
      <c r="C206" s="11"/>
      <c r="D206" s="10"/>
      <c r="E206" s="10"/>
      <c r="F206" s="17"/>
      <c r="G206" s="9" t="str">
        <f>IF($B206=G$9,#REF!&amp;", ","")</f>
        <v/>
      </c>
      <c r="H206" s="9" t="str">
        <f>IF($B206=H$9,#REF!&amp;", ","")</f>
        <v/>
      </c>
      <c r="I206" s="9" t="str">
        <f>IF($B206=I$9,#REF!&amp;", ","")</f>
        <v/>
      </c>
      <c r="J206" s="9" t="str">
        <f>IF($B206=J$9,#REF!&amp;", ","")</f>
        <v/>
      </c>
      <c r="K206" s="9" t="str">
        <f>IF($B206=K$9,#REF!&amp;", ","")</f>
        <v/>
      </c>
      <c r="L206" s="9" t="str">
        <f>IF($B206=L$9,#REF!&amp;", ","")</f>
        <v/>
      </c>
      <c r="M206" s="9" t="str">
        <f>IF($B206=M$9,#REF!&amp;", ","")</f>
        <v/>
      </c>
      <c r="N206" s="9" t="str">
        <f>IF($B206=N$9,#REF!&amp;", ","")</f>
        <v/>
      </c>
      <c r="O206" s="9" t="str">
        <f>IF($B206=O$9,#REF!&amp;", ","")</f>
        <v/>
      </c>
      <c r="P206" s="9" t="str">
        <f>IF($B206=P$9,#REF!&amp;", ","")</f>
        <v/>
      </c>
      <c r="Q206" s="9" t="str">
        <f>IF($B206=Q$9,#REF!&amp;", ","")</f>
        <v/>
      </c>
      <c r="R206" s="9" t="str">
        <f>IF($B206=R$9,#REF!&amp;", ","")</f>
        <v/>
      </c>
      <c r="S206" s="9" t="str">
        <f>IF($B206=S$9,#REF!&amp;", ","")</f>
        <v/>
      </c>
      <c r="T206" s="9" t="str">
        <f>IF($B206=T$9,#REF!&amp;", ","")</f>
        <v/>
      </c>
      <c r="U206" s="9" t="str">
        <f>IF($B206=U$9,#REF!&amp;", ","")</f>
        <v/>
      </c>
      <c r="V206" s="9" t="str">
        <f>IF($B206=V$9,#REF!&amp;", ","")</f>
        <v/>
      </c>
      <c r="W206" s="9" t="str">
        <f>IF($B206=W$9,#REF!&amp;", ","")</f>
        <v/>
      </c>
      <c r="X206" s="9" t="str">
        <f>IF($B206=X$9,#REF!&amp;", ","")</f>
        <v/>
      </c>
      <c r="Y206" s="9" t="str">
        <f>IF($B206=Y$9,#REF!&amp;", ","")</f>
        <v/>
      </c>
      <c r="Z206" s="9" t="str">
        <f>IF($B206=Z$9,#REF!&amp;", ","")</f>
        <v/>
      </c>
      <c r="AA206" s="9" t="str">
        <f>IF($B206=AA$9,#REF!&amp;", ","")</f>
        <v/>
      </c>
      <c r="AB206" s="9" t="str">
        <f>IF($B206=AB$9,#REF!&amp;", ","")</f>
        <v/>
      </c>
      <c r="AC206" s="9" t="str">
        <f>IF($B206=AC$9,#REF!&amp;", ","")</f>
        <v/>
      </c>
      <c r="AD206" s="9" t="str">
        <f>IF($B206=AD$9,#REF!&amp;", ","")</f>
        <v/>
      </c>
      <c r="AE206" s="9" t="str">
        <f>IF($B206=AE$9,#REF!&amp;", ","")</f>
        <v/>
      </c>
      <c r="AF206" s="9" t="str">
        <f>IF($B206=AF$9,#REF!&amp;", ","")</f>
        <v/>
      </c>
      <c r="AG206" s="9" t="str">
        <f>IF($B206=AG$9,#REF!&amp;", ","")</f>
        <v/>
      </c>
      <c r="AH206" s="9" t="str">
        <f>IF($B206=AH$9,#REF!&amp;", ","")</f>
        <v/>
      </c>
      <c r="AI206" s="9" t="str">
        <f>IF($B206=AI$9,#REF!&amp;", ","")</f>
        <v/>
      </c>
      <c r="AJ206" s="9" t="str">
        <f>IF($B206=AJ$9,#REF!&amp;", ","")</f>
        <v/>
      </c>
      <c r="AK206" s="9" t="str">
        <f>IF($B206=AK$9,#REF!&amp;", ","")</f>
        <v/>
      </c>
      <c r="AL206" s="9" t="str">
        <f>IF($B206=AL$9,#REF!&amp;", ","")</f>
        <v/>
      </c>
      <c r="AM206" s="9" t="str">
        <f>IF($B206=AM$9,#REF!&amp;", ","")</f>
        <v/>
      </c>
      <c r="AN206" s="9" t="str">
        <f>IF($B206=AN$9,#REF!&amp;", ","")</f>
        <v/>
      </c>
      <c r="AO206" s="9" t="str">
        <f>IF($B206=AO$9,#REF!&amp;", ","")</f>
        <v/>
      </c>
      <c r="AP206" s="9" t="str">
        <f>IF($B206=AP$9,#REF!&amp;", ","")</f>
        <v/>
      </c>
      <c r="AQ206" s="9" t="str">
        <f>IF($B206=AQ$9,#REF!&amp;", ","")</f>
        <v/>
      </c>
      <c r="AR206" s="9" t="str">
        <f>IF($B206=AR$9,#REF!&amp;", ","")</f>
        <v/>
      </c>
      <c r="AS206" s="9" t="str">
        <f>IF($B206=AS$9,#REF!&amp;", ","")</f>
        <v/>
      </c>
      <c r="AT206" s="9" t="str">
        <f>IF($B206=AT$9,#REF!&amp;", ","")</f>
        <v/>
      </c>
      <c r="AU206" s="9" t="str">
        <f>IF($B206=AU$9,#REF!&amp;", ","")</f>
        <v/>
      </c>
      <c r="AV206" s="9" t="str">
        <f>IF($B206=AV$9,#REF!&amp;", ","")</f>
        <v/>
      </c>
      <c r="AW206" s="9" t="str">
        <f>IF($B206=AW$9,#REF!&amp;", ","")</f>
        <v/>
      </c>
      <c r="AX206" s="9" t="str">
        <f>IF($B206=AX$9,#REF!&amp;", ","")</f>
        <v/>
      </c>
      <c r="AY206" s="9" t="str">
        <f>IF($B206=AY$9,#REF!&amp;", ","")</f>
        <v/>
      </c>
      <c r="AZ206" s="9" t="str">
        <f>IF($B206=AZ$9,#REF!&amp;", ","")</f>
        <v/>
      </c>
      <c r="BA206" s="9"/>
      <c r="BB206" s="9"/>
      <c r="BC206" s="9"/>
      <c r="BD206" s="9"/>
      <c r="BE206" s="9"/>
      <c r="BF206" s="9"/>
      <c r="BG206" s="25"/>
      <c r="BW206" s="6"/>
    </row>
    <row r="207" spans="1:75" x14ac:dyDescent="0.25">
      <c r="A207" s="8"/>
      <c r="B207" s="25"/>
      <c r="C207" s="11"/>
      <c r="D207" s="10"/>
      <c r="E207" s="10"/>
      <c r="F207" s="17"/>
      <c r="G207" s="9" t="str">
        <f>IF($B207=G$9,#REF!&amp;", ","")</f>
        <v/>
      </c>
      <c r="H207" s="9" t="str">
        <f>IF($B207=H$9,#REF!&amp;", ","")</f>
        <v/>
      </c>
      <c r="I207" s="9" t="str">
        <f>IF($B207=I$9,#REF!&amp;", ","")</f>
        <v/>
      </c>
      <c r="J207" s="9" t="str">
        <f>IF($B207=J$9,#REF!&amp;", ","")</f>
        <v/>
      </c>
      <c r="K207" s="9" t="str">
        <f>IF($B207=K$9,#REF!&amp;", ","")</f>
        <v/>
      </c>
      <c r="L207" s="9" t="str">
        <f>IF($B207=L$9,#REF!&amp;", ","")</f>
        <v/>
      </c>
      <c r="M207" s="9" t="str">
        <f>IF($B207=M$9,#REF!&amp;", ","")</f>
        <v/>
      </c>
      <c r="N207" s="9" t="str">
        <f>IF($B207=N$9,#REF!&amp;", ","")</f>
        <v/>
      </c>
      <c r="O207" s="9" t="str">
        <f>IF($B207=O$9,#REF!&amp;", ","")</f>
        <v/>
      </c>
      <c r="P207" s="9" t="str">
        <f>IF($B207=P$9,#REF!&amp;", ","")</f>
        <v/>
      </c>
      <c r="Q207" s="9" t="str">
        <f>IF($B207=Q$9,#REF!&amp;", ","")</f>
        <v/>
      </c>
      <c r="R207" s="9" t="str">
        <f>IF($B207=R$9,#REF!&amp;", ","")</f>
        <v/>
      </c>
      <c r="S207" s="9" t="str">
        <f>IF($B207=S$9,#REF!&amp;", ","")</f>
        <v/>
      </c>
      <c r="T207" s="9" t="str">
        <f>IF($B207=T$9,#REF!&amp;", ","")</f>
        <v/>
      </c>
      <c r="U207" s="9" t="str">
        <f>IF($B207=U$9,#REF!&amp;", ","")</f>
        <v/>
      </c>
      <c r="V207" s="9" t="str">
        <f>IF($B207=V$9,#REF!&amp;", ","")</f>
        <v/>
      </c>
      <c r="W207" s="9" t="str">
        <f>IF($B207=W$9,#REF!&amp;", ","")</f>
        <v/>
      </c>
      <c r="X207" s="9" t="str">
        <f>IF($B207=X$9,#REF!&amp;", ","")</f>
        <v/>
      </c>
      <c r="Y207" s="9" t="str">
        <f>IF($B207=Y$9,#REF!&amp;", ","")</f>
        <v/>
      </c>
      <c r="Z207" s="9" t="str">
        <f>IF($B207=Z$9,#REF!&amp;", ","")</f>
        <v/>
      </c>
      <c r="AA207" s="9" t="str">
        <f>IF($B207=AA$9,#REF!&amp;", ","")</f>
        <v/>
      </c>
      <c r="AB207" s="9" t="str">
        <f>IF($B207=AB$9,#REF!&amp;", ","")</f>
        <v/>
      </c>
      <c r="AC207" s="9" t="str">
        <f>IF($B207=AC$9,#REF!&amp;", ","")</f>
        <v/>
      </c>
      <c r="AD207" s="9" t="str">
        <f>IF($B207=AD$9,#REF!&amp;", ","")</f>
        <v/>
      </c>
      <c r="AE207" s="9" t="str">
        <f>IF($B207=AE$9,#REF!&amp;", ","")</f>
        <v/>
      </c>
      <c r="AF207" s="9" t="str">
        <f>IF($B207=AF$9,#REF!&amp;", ","")</f>
        <v/>
      </c>
      <c r="AG207" s="9" t="str">
        <f>IF($B207=AG$9,#REF!&amp;", ","")</f>
        <v/>
      </c>
      <c r="AH207" s="9" t="str">
        <f>IF($B207=AH$9,#REF!&amp;", ","")</f>
        <v/>
      </c>
      <c r="AI207" s="9" t="str">
        <f>IF($B207=AI$9,#REF!&amp;", ","")</f>
        <v/>
      </c>
      <c r="AJ207" s="9" t="str">
        <f>IF($B207=AJ$9,#REF!&amp;", ","")</f>
        <v/>
      </c>
      <c r="AK207" s="9" t="str">
        <f>IF($B207=AK$9,#REF!&amp;", ","")</f>
        <v/>
      </c>
      <c r="AL207" s="9" t="str">
        <f>IF($B207=AL$9,#REF!&amp;", ","")</f>
        <v/>
      </c>
      <c r="AM207" s="9" t="str">
        <f>IF($B207=AM$9,#REF!&amp;", ","")</f>
        <v/>
      </c>
      <c r="AN207" s="9" t="str">
        <f>IF($B207=AN$9,#REF!&amp;", ","")</f>
        <v/>
      </c>
      <c r="AO207" s="9" t="str">
        <f>IF($B207=AO$9,#REF!&amp;", ","")</f>
        <v/>
      </c>
      <c r="AP207" s="9" t="str">
        <f>IF($B207=AP$9,#REF!&amp;", ","")</f>
        <v/>
      </c>
      <c r="AQ207" s="9" t="str">
        <f>IF($B207=AQ$9,#REF!&amp;", ","")</f>
        <v/>
      </c>
      <c r="AR207" s="9" t="str">
        <f>IF($B207=AR$9,#REF!&amp;", ","")</f>
        <v/>
      </c>
      <c r="AS207" s="9" t="str">
        <f>IF($B207=AS$9,#REF!&amp;", ","")</f>
        <v/>
      </c>
      <c r="AT207" s="9" t="str">
        <f>IF($B207=AT$9,#REF!&amp;", ","")</f>
        <v/>
      </c>
      <c r="AU207" s="9" t="str">
        <f>IF($B207=AU$9,#REF!&amp;", ","")</f>
        <v/>
      </c>
      <c r="AV207" s="9" t="str">
        <f>IF($B207=AV$9,#REF!&amp;", ","")</f>
        <v/>
      </c>
      <c r="AW207" s="9" t="str">
        <f>IF($B207=AW$9,#REF!&amp;", ","")</f>
        <v/>
      </c>
      <c r="AX207" s="9" t="str">
        <f>IF($B207=AX$9,#REF!&amp;", ","")</f>
        <v/>
      </c>
      <c r="AY207" s="9" t="str">
        <f>IF($B207=AY$9,#REF!&amp;", ","")</f>
        <v/>
      </c>
      <c r="AZ207" s="9" t="str">
        <f>IF($B207=AZ$9,#REF!&amp;", ","")</f>
        <v/>
      </c>
      <c r="BA207" s="9"/>
      <c r="BB207" s="9"/>
      <c r="BC207" s="9"/>
      <c r="BD207" s="9"/>
      <c r="BE207" s="9"/>
      <c r="BF207" s="9"/>
      <c r="BG207" s="25"/>
      <c r="BW207" s="6"/>
    </row>
    <row r="208" spans="1:75" x14ac:dyDescent="0.25">
      <c r="A208" s="8"/>
      <c r="B208" s="25"/>
      <c r="C208" s="11"/>
      <c r="D208" s="10"/>
      <c r="E208" s="10"/>
      <c r="F208" s="17"/>
      <c r="G208" s="9" t="str">
        <f>IF($B208=G$9,#REF!&amp;", ","")</f>
        <v/>
      </c>
      <c r="H208" s="9" t="str">
        <f>IF($B208=H$9,#REF!&amp;", ","")</f>
        <v/>
      </c>
      <c r="I208" s="9" t="str">
        <f>IF($B208=I$9,#REF!&amp;", ","")</f>
        <v/>
      </c>
      <c r="J208" s="9" t="str">
        <f>IF($B208=J$9,#REF!&amp;", ","")</f>
        <v/>
      </c>
      <c r="K208" s="9" t="str">
        <f>IF($B208=K$9,#REF!&amp;", ","")</f>
        <v/>
      </c>
      <c r="L208" s="9" t="str">
        <f>IF($B208=L$9,#REF!&amp;", ","")</f>
        <v/>
      </c>
      <c r="M208" s="9" t="str">
        <f>IF($B208=M$9,#REF!&amp;", ","")</f>
        <v/>
      </c>
      <c r="N208" s="9" t="str">
        <f>IF($B208=N$9,#REF!&amp;", ","")</f>
        <v/>
      </c>
      <c r="O208" s="9" t="str">
        <f>IF($B208=O$9,#REF!&amp;", ","")</f>
        <v/>
      </c>
      <c r="P208" s="9" t="str">
        <f>IF($B208=P$9,#REF!&amp;", ","")</f>
        <v/>
      </c>
      <c r="Q208" s="9" t="str">
        <f>IF($B208=Q$9,#REF!&amp;", ","")</f>
        <v/>
      </c>
      <c r="R208" s="9" t="str">
        <f>IF($B208=R$9,#REF!&amp;", ","")</f>
        <v/>
      </c>
      <c r="S208" s="9" t="str">
        <f>IF($B208=S$9,#REF!&amp;", ","")</f>
        <v/>
      </c>
      <c r="T208" s="9" t="str">
        <f>IF($B208=T$9,#REF!&amp;", ","")</f>
        <v/>
      </c>
      <c r="U208" s="9" t="str">
        <f>IF($B208=U$9,#REF!&amp;", ","")</f>
        <v/>
      </c>
      <c r="V208" s="9" t="str">
        <f>IF($B208=V$9,#REF!&amp;", ","")</f>
        <v/>
      </c>
      <c r="W208" s="9" t="str">
        <f>IF($B208=W$9,#REF!&amp;", ","")</f>
        <v/>
      </c>
      <c r="X208" s="9" t="str">
        <f>IF($B208=X$9,#REF!&amp;", ","")</f>
        <v/>
      </c>
      <c r="Y208" s="9" t="str">
        <f>IF($B208=Y$9,#REF!&amp;", ","")</f>
        <v/>
      </c>
      <c r="Z208" s="9" t="str">
        <f>IF($B208=Z$9,#REF!&amp;", ","")</f>
        <v/>
      </c>
      <c r="AA208" s="9" t="str">
        <f>IF($B208=AA$9,#REF!&amp;", ","")</f>
        <v/>
      </c>
      <c r="AB208" s="9" t="str">
        <f>IF($B208=AB$9,#REF!&amp;", ","")</f>
        <v/>
      </c>
      <c r="AC208" s="9" t="str">
        <f>IF($B208=AC$9,#REF!&amp;", ","")</f>
        <v/>
      </c>
      <c r="AD208" s="9" t="str">
        <f>IF($B208=AD$9,#REF!&amp;", ","")</f>
        <v/>
      </c>
      <c r="AE208" s="9" t="str">
        <f>IF($B208=AE$9,#REF!&amp;", ","")</f>
        <v/>
      </c>
      <c r="AF208" s="9" t="str">
        <f>IF($B208=AF$9,#REF!&amp;", ","")</f>
        <v/>
      </c>
      <c r="AG208" s="9" t="str">
        <f>IF($B208=AG$9,#REF!&amp;", ","")</f>
        <v/>
      </c>
      <c r="AH208" s="9" t="str">
        <f>IF($B208=AH$9,#REF!&amp;", ","")</f>
        <v/>
      </c>
      <c r="AI208" s="9" t="str">
        <f>IF($B208=AI$9,#REF!&amp;", ","")</f>
        <v/>
      </c>
      <c r="AJ208" s="9" t="str">
        <f>IF($B208=AJ$9,#REF!&amp;", ","")</f>
        <v/>
      </c>
      <c r="AK208" s="9" t="str">
        <f>IF($B208=AK$9,#REF!&amp;", ","")</f>
        <v/>
      </c>
      <c r="AL208" s="9" t="str">
        <f>IF($B208=AL$9,#REF!&amp;", ","")</f>
        <v/>
      </c>
      <c r="AM208" s="9" t="str">
        <f>IF($B208=AM$9,#REF!&amp;", ","")</f>
        <v/>
      </c>
      <c r="AN208" s="9" t="str">
        <f>IF($B208=AN$9,#REF!&amp;", ","")</f>
        <v/>
      </c>
      <c r="AO208" s="9" t="str">
        <f>IF($B208=AO$9,#REF!&amp;", ","")</f>
        <v/>
      </c>
      <c r="AP208" s="9" t="str">
        <f>IF($B208=AP$9,#REF!&amp;", ","")</f>
        <v/>
      </c>
      <c r="AQ208" s="9" t="str">
        <f>IF($B208=AQ$9,#REF!&amp;", ","")</f>
        <v/>
      </c>
      <c r="AR208" s="9" t="str">
        <f>IF($B208=AR$9,#REF!&amp;", ","")</f>
        <v/>
      </c>
      <c r="AS208" s="9" t="str">
        <f>IF($B208=AS$9,#REF!&amp;", ","")</f>
        <v/>
      </c>
      <c r="AT208" s="9" t="str">
        <f>IF($B208=AT$9,#REF!&amp;", ","")</f>
        <v/>
      </c>
      <c r="AU208" s="9" t="str">
        <f>IF($B208=AU$9,#REF!&amp;", ","")</f>
        <v/>
      </c>
      <c r="AV208" s="9" t="str">
        <f>IF($B208=AV$9,#REF!&amp;", ","")</f>
        <v/>
      </c>
      <c r="AW208" s="9" t="str">
        <f>IF($B208=AW$9,#REF!&amp;", ","")</f>
        <v/>
      </c>
      <c r="AX208" s="9" t="str">
        <f>IF($B208=AX$9,#REF!&amp;", ","")</f>
        <v/>
      </c>
      <c r="AY208" s="9" t="str">
        <f>IF($B208=AY$9,#REF!&amp;", ","")</f>
        <v/>
      </c>
      <c r="AZ208" s="9" t="str">
        <f>IF($B208=AZ$9,#REF!&amp;", ","")</f>
        <v/>
      </c>
      <c r="BA208" s="9"/>
      <c r="BB208" s="9"/>
      <c r="BC208" s="9"/>
      <c r="BD208" s="9"/>
      <c r="BE208" s="9"/>
      <c r="BF208" s="9"/>
      <c r="BG208" s="25"/>
      <c r="BW208" s="6"/>
    </row>
    <row r="209" spans="1:75" x14ac:dyDescent="0.25">
      <c r="A209" s="8"/>
      <c r="B209" s="25"/>
      <c r="C209" s="11"/>
      <c r="D209" s="10"/>
      <c r="E209" s="10"/>
      <c r="F209" s="17"/>
      <c r="G209" s="9" t="str">
        <f>IF($B209=G$9,#REF!&amp;", ","")</f>
        <v/>
      </c>
      <c r="H209" s="9" t="str">
        <f>IF($B209=H$9,#REF!&amp;", ","")</f>
        <v/>
      </c>
      <c r="I209" s="9" t="str">
        <f>IF($B209=I$9,#REF!&amp;", ","")</f>
        <v/>
      </c>
      <c r="J209" s="9" t="str">
        <f>IF($B209=J$9,#REF!&amp;", ","")</f>
        <v/>
      </c>
      <c r="K209" s="9" t="str">
        <f>IF($B209=K$9,#REF!&amp;", ","")</f>
        <v/>
      </c>
      <c r="L209" s="9" t="str">
        <f>IF($B209=L$9,#REF!&amp;", ","")</f>
        <v/>
      </c>
      <c r="M209" s="9" t="str">
        <f>IF($B209=M$9,#REF!&amp;", ","")</f>
        <v/>
      </c>
      <c r="N209" s="9" t="str">
        <f>IF($B209=N$9,#REF!&amp;", ","")</f>
        <v/>
      </c>
      <c r="O209" s="9" t="str">
        <f>IF($B209=O$9,#REF!&amp;", ","")</f>
        <v/>
      </c>
      <c r="P209" s="9" t="str">
        <f>IF($B209=P$9,#REF!&amp;", ","")</f>
        <v/>
      </c>
      <c r="Q209" s="9" t="str">
        <f>IF($B209=Q$9,#REF!&amp;", ","")</f>
        <v/>
      </c>
      <c r="R209" s="9" t="str">
        <f>IF($B209=R$9,#REF!&amp;", ","")</f>
        <v/>
      </c>
      <c r="S209" s="9" t="str">
        <f>IF($B209=S$9,#REF!&amp;", ","")</f>
        <v/>
      </c>
      <c r="T209" s="9" t="str">
        <f>IF($B209=T$9,#REF!&amp;", ","")</f>
        <v/>
      </c>
      <c r="U209" s="9" t="str">
        <f>IF($B209=U$9,#REF!&amp;", ","")</f>
        <v/>
      </c>
      <c r="V209" s="9" t="str">
        <f>IF($B209=V$9,#REF!&amp;", ","")</f>
        <v/>
      </c>
      <c r="W209" s="9" t="str">
        <f>IF($B209=W$9,#REF!&amp;", ","")</f>
        <v/>
      </c>
      <c r="X209" s="9" t="str">
        <f>IF($B209=X$9,#REF!&amp;", ","")</f>
        <v/>
      </c>
      <c r="Y209" s="9" t="str">
        <f>IF($B209=Y$9,#REF!&amp;", ","")</f>
        <v/>
      </c>
      <c r="Z209" s="9" t="str">
        <f>IF($B209=Z$9,#REF!&amp;", ","")</f>
        <v/>
      </c>
      <c r="AA209" s="9" t="str">
        <f>IF($B209=AA$9,#REF!&amp;", ","")</f>
        <v/>
      </c>
      <c r="AB209" s="9" t="str">
        <f>IF($B209=AB$9,#REF!&amp;", ","")</f>
        <v/>
      </c>
      <c r="AC209" s="9" t="str">
        <f>IF($B209=AC$9,#REF!&amp;", ","")</f>
        <v/>
      </c>
      <c r="AD209" s="9" t="str">
        <f>IF($B209=AD$9,#REF!&amp;", ","")</f>
        <v/>
      </c>
      <c r="AE209" s="9" t="str">
        <f>IF($B209=AE$9,#REF!&amp;", ","")</f>
        <v/>
      </c>
      <c r="AF209" s="9" t="str">
        <f>IF($B209=AF$9,#REF!&amp;", ","")</f>
        <v/>
      </c>
      <c r="AG209" s="9" t="str">
        <f>IF($B209=AG$9,#REF!&amp;", ","")</f>
        <v/>
      </c>
      <c r="AH209" s="9" t="str">
        <f>IF($B209=AH$9,#REF!&amp;", ","")</f>
        <v/>
      </c>
      <c r="AI209" s="9" t="str">
        <f>IF($B209=AI$9,#REF!&amp;", ","")</f>
        <v/>
      </c>
      <c r="AJ209" s="9" t="str">
        <f>IF($B209=AJ$9,#REF!&amp;", ","")</f>
        <v/>
      </c>
      <c r="AK209" s="9" t="str">
        <f>IF($B209=AK$9,#REF!&amp;", ","")</f>
        <v/>
      </c>
      <c r="AL209" s="9" t="str">
        <f>IF($B209=AL$9,#REF!&amp;", ","")</f>
        <v/>
      </c>
      <c r="AM209" s="9" t="str">
        <f>IF($B209=AM$9,#REF!&amp;", ","")</f>
        <v/>
      </c>
      <c r="AN209" s="9" t="str">
        <f>IF($B209=AN$9,#REF!&amp;", ","")</f>
        <v/>
      </c>
      <c r="AO209" s="9" t="str">
        <f>IF($B209=AO$9,#REF!&amp;", ","")</f>
        <v/>
      </c>
      <c r="AP209" s="9" t="str">
        <f>IF($B209=AP$9,#REF!&amp;", ","")</f>
        <v/>
      </c>
      <c r="AQ209" s="9" t="str">
        <f>IF($B209=AQ$9,#REF!&amp;", ","")</f>
        <v/>
      </c>
      <c r="AR209" s="9" t="str">
        <f>IF($B209=AR$9,#REF!&amp;", ","")</f>
        <v/>
      </c>
      <c r="AS209" s="9" t="str">
        <f>IF($B209=AS$9,#REF!&amp;", ","")</f>
        <v/>
      </c>
      <c r="AT209" s="9" t="str">
        <f>IF($B209=AT$9,#REF!&amp;", ","")</f>
        <v/>
      </c>
      <c r="AU209" s="9" t="str">
        <f>IF($B209=AU$9,#REF!&amp;", ","")</f>
        <v/>
      </c>
      <c r="AV209" s="9" t="str">
        <f>IF($B209=AV$9,#REF!&amp;", ","")</f>
        <v/>
      </c>
      <c r="AW209" s="9" t="str">
        <f>IF($B209=AW$9,#REF!&amp;", ","")</f>
        <v/>
      </c>
      <c r="AX209" s="9" t="str">
        <f>IF($B209=AX$9,#REF!&amp;", ","")</f>
        <v/>
      </c>
      <c r="AY209" s="9" t="str">
        <f>IF($B209=AY$9,#REF!&amp;", ","")</f>
        <v/>
      </c>
      <c r="AZ209" s="9" t="str">
        <f>IF($B209=AZ$9,#REF!&amp;", ","")</f>
        <v/>
      </c>
      <c r="BA209" s="9"/>
      <c r="BB209" s="9"/>
      <c r="BC209" s="9"/>
      <c r="BD209" s="9"/>
      <c r="BE209" s="9"/>
      <c r="BF209" s="9"/>
      <c r="BG209" s="25"/>
      <c r="BW209" s="6"/>
    </row>
    <row r="210" spans="1:75" x14ac:dyDescent="0.25">
      <c r="A210" s="8"/>
      <c r="B210" s="25"/>
      <c r="C210" s="11"/>
      <c r="D210" s="10"/>
      <c r="E210" s="10"/>
      <c r="F210" s="17"/>
      <c r="G210" s="9" t="str">
        <f>IF($B210=G$9,#REF!&amp;", ","")</f>
        <v/>
      </c>
      <c r="H210" s="9" t="str">
        <f>IF($B210=H$9,#REF!&amp;", ","")</f>
        <v/>
      </c>
      <c r="I210" s="9" t="str">
        <f>IF($B210=I$9,#REF!&amp;", ","")</f>
        <v/>
      </c>
      <c r="J210" s="9" t="str">
        <f>IF($B210=J$9,#REF!&amp;", ","")</f>
        <v/>
      </c>
      <c r="K210" s="9" t="str">
        <f>IF($B210=K$9,#REF!&amp;", ","")</f>
        <v/>
      </c>
      <c r="L210" s="9" t="str">
        <f>IF($B210=L$9,#REF!&amp;", ","")</f>
        <v/>
      </c>
      <c r="M210" s="9" t="str">
        <f>IF($B210=M$9,#REF!&amp;", ","")</f>
        <v/>
      </c>
      <c r="N210" s="9" t="str">
        <f>IF($B210=N$9,#REF!&amp;", ","")</f>
        <v/>
      </c>
      <c r="O210" s="9" t="str">
        <f>IF($B210=O$9,#REF!&amp;", ","")</f>
        <v/>
      </c>
      <c r="P210" s="9" t="str">
        <f>IF($B210=P$9,#REF!&amp;", ","")</f>
        <v/>
      </c>
      <c r="Q210" s="9" t="str">
        <f>IF($B210=Q$9,#REF!&amp;", ","")</f>
        <v/>
      </c>
      <c r="R210" s="9" t="str">
        <f>IF($B210=R$9,#REF!&amp;", ","")</f>
        <v/>
      </c>
      <c r="S210" s="9" t="str">
        <f>IF($B210=S$9,#REF!&amp;", ","")</f>
        <v/>
      </c>
      <c r="T210" s="9" t="str">
        <f>IF($B210=T$9,#REF!&amp;", ","")</f>
        <v/>
      </c>
      <c r="U210" s="9" t="str">
        <f>IF($B210=U$9,#REF!&amp;", ","")</f>
        <v/>
      </c>
      <c r="V210" s="9" t="str">
        <f>IF($B210=V$9,#REF!&amp;", ","")</f>
        <v/>
      </c>
      <c r="W210" s="9" t="str">
        <f>IF($B210=W$9,#REF!&amp;", ","")</f>
        <v/>
      </c>
      <c r="X210" s="9" t="str">
        <f>IF($B210=X$9,#REF!&amp;", ","")</f>
        <v/>
      </c>
      <c r="Y210" s="9" t="str">
        <f>IF($B210=Y$9,#REF!&amp;", ","")</f>
        <v/>
      </c>
      <c r="Z210" s="9" t="str">
        <f>IF($B210=Z$9,#REF!&amp;", ","")</f>
        <v/>
      </c>
      <c r="AA210" s="9" t="str">
        <f>IF($B210=AA$9,#REF!&amp;", ","")</f>
        <v/>
      </c>
      <c r="AB210" s="9" t="str">
        <f>IF($B210=AB$9,#REF!&amp;", ","")</f>
        <v/>
      </c>
      <c r="AC210" s="9" t="str">
        <f>IF($B210=AC$9,#REF!&amp;", ","")</f>
        <v/>
      </c>
      <c r="AD210" s="9" t="str">
        <f>IF($B210=AD$9,#REF!&amp;", ","")</f>
        <v/>
      </c>
      <c r="AE210" s="9" t="str">
        <f>IF($B210=AE$9,#REF!&amp;", ","")</f>
        <v/>
      </c>
      <c r="AF210" s="9" t="str">
        <f>IF($B210=AF$9,#REF!&amp;", ","")</f>
        <v/>
      </c>
      <c r="AG210" s="9" t="str">
        <f>IF($B210=AG$9,#REF!&amp;", ","")</f>
        <v/>
      </c>
      <c r="AH210" s="9" t="str">
        <f>IF($B210=AH$9,#REF!&amp;", ","")</f>
        <v/>
      </c>
      <c r="AI210" s="9" t="str">
        <f>IF($B210=AI$9,#REF!&amp;", ","")</f>
        <v/>
      </c>
      <c r="AJ210" s="9" t="str">
        <f>IF($B210=AJ$9,#REF!&amp;", ","")</f>
        <v/>
      </c>
      <c r="AK210" s="9" t="str">
        <f>IF($B210=AK$9,#REF!&amp;", ","")</f>
        <v/>
      </c>
      <c r="AL210" s="9" t="str">
        <f>IF($B210=AL$9,#REF!&amp;", ","")</f>
        <v/>
      </c>
      <c r="AM210" s="9" t="str">
        <f>IF($B210=AM$9,#REF!&amp;", ","")</f>
        <v/>
      </c>
      <c r="AN210" s="9" t="str">
        <f>IF($B210=AN$9,#REF!&amp;", ","")</f>
        <v/>
      </c>
      <c r="AO210" s="9" t="str">
        <f>IF($B210=AO$9,#REF!&amp;", ","")</f>
        <v/>
      </c>
      <c r="AP210" s="9" t="str">
        <f>IF($B210=AP$9,#REF!&amp;", ","")</f>
        <v/>
      </c>
      <c r="AQ210" s="9" t="str">
        <f>IF($B210=AQ$9,#REF!&amp;", ","")</f>
        <v/>
      </c>
      <c r="AR210" s="9" t="str">
        <f>IF($B210=AR$9,#REF!&amp;", ","")</f>
        <v/>
      </c>
      <c r="AS210" s="9" t="str">
        <f>IF($B210=AS$9,#REF!&amp;", ","")</f>
        <v/>
      </c>
      <c r="AT210" s="9" t="str">
        <f>IF($B210=AT$9,#REF!&amp;", ","")</f>
        <v/>
      </c>
      <c r="AU210" s="9" t="str">
        <f>IF($B210=AU$9,#REF!&amp;", ","")</f>
        <v/>
      </c>
      <c r="AV210" s="9" t="str">
        <f>IF($B210=AV$9,#REF!&amp;", ","")</f>
        <v/>
      </c>
      <c r="AW210" s="9" t="str">
        <f>IF($B210=AW$9,#REF!&amp;", ","")</f>
        <v/>
      </c>
      <c r="AX210" s="9" t="str">
        <f>IF($B210=AX$9,#REF!&amp;", ","")</f>
        <v/>
      </c>
      <c r="AY210" s="9" t="str">
        <f>IF($B210=AY$9,#REF!&amp;", ","")</f>
        <v/>
      </c>
      <c r="AZ210" s="9" t="str">
        <f>IF($B210=AZ$9,#REF!&amp;", ","")</f>
        <v/>
      </c>
      <c r="BA210" s="9"/>
      <c r="BB210" s="9"/>
      <c r="BC210" s="9"/>
      <c r="BD210" s="9"/>
      <c r="BE210" s="9"/>
      <c r="BF210" s="9"/>
      <c r="BG210" s="25"/>
      <c r="BW210" s="6"/>
    </row>
    <row r="211" spans="1:75" x14ac:dyDescent="0.25">
      <c r="A211" s="8"/>
      <c r="B211" s="25"/>
      <c r="C211" s="11"/>
      <c r="D211" s="10"/>
      <c r="E211" s="10"/>
      <c r="F211" s="17"/>
      <c r="G211" s="9" t="str">
        <f>IF($B211=G$9,#REF!&amp;", ","")</f>
        <v/>
      </c>
      <c r="H211" s="9" t="str">
        <f>IF($B211=H$9,#REF!&amp;", ","")</f>
        <v/>
      </c>
      <c r="I211" s="9" t="str">
        <f>IF($B211=I$9,#REF!&amp;", ","")</f>
        <v/>
      </c>
      <c r="J211" s="9" t="str">
        <f>IF($B211=J$9,#REF!&amp;", ","")</f>
        <v/>
      </c>
      <c r="K211" s="9" t="str">
        <f>IF($B211=K$9,#REF!&amp;", ","")</f>
        <v/>
      </c>
      <c r="L211" s="9" t="str">
        <f>IF($B211=L$9,#REF!&amp;", ","")</f>
        <v/>
      </c>
      <c r="M211" s="9" t="str">
        <f>IF($B211=M$9,#REF!&amp;", ","")</f>
        <v/>
      </c>
      <c r="N211" s="9" t="str">
        <f>IF($B211=N$9,#REF!&amp;", ","")</f>
        <v/>
      </c>
      <c r="O211" s="9" t="str">
        <f>IF($B211=O$9,#REF!&amp;", ","")</f>
        <v/>
      </c>
      <c r="P211" s="9" t="str">
        <f>IF($B211=P$9,#REF!&amp;", ","")</f>
        <v/>
      </c>
      <c r="Q211" s="9" t="str">
        <f>IF($B211=Q$9,#REF!&amp;", ","")</f>
        <v/>
      </c>
      <c r="R211" s="9" t="str">
        <f>IF($B211=R$9,#REF!&amp;", ","")</f>
        <v/>
      </c>
      <c r="S211" s="9" t="str">
        <f>IF($B211=S$9,#REF!&amp;", ","")</f>
        <v/>
      </c>
      <c r="T211" s="9" t="str">
        <f>IF($B211=T$9,#REF!&amp;", ","")</f>
        <v/>
      </c>
      <c r="U211" s="9" t="str">
        <f>IF($B211=U$9,#REF!&amp;", ","")</f>
        <v/>
      </c>
      <c r="V211" s="9" t="str">
        <f>IF($B211=V$9,#REF!&amp;", ","")</f>
        <v/>
      </c>
      <c r="W211" s="9" t="str">
        <f>IF($B211=W$9,#REF!&amp;", ","")</f>
        <v/>
      </c>
      <c r="X211" s="9" t="str">
        <f>IF($B211=X$9,#REF!&amp;", ","")</f>
        <v/>
      </c>
      <c r="Y211" s="9" t="str">
        <f>IF($B211=Y$9,#REF!&amp;", ","")</f>
        <v/>
      </c>
      <c r="Z211" s="9" t="str">
        <f>IF($B211=Z$9,#REF!&amp;", ","")</f>
        <v/>
      </c>
      <c r="AA211" s="9" t="str">
        <f>IF($B211=AA$9,#REF!&amp;", ","")</f>
        <v/>
      </c>
      <c r="AB211" s="9" t="str">
        <f>IF($B211=AB$9,#REF!&amp;", ","")</f>
        <v/>
      </c>
      <c r="AC211" s="9" t="str">
        <f>IF($B211=AC$9,#REF!&amp;", ","")</f>
        <v/>
      </c>
      <c r="AD211" s="9" t="str">
        <f>IF($B211=AD$9,#REF!&amp;", ","")</f>
        <v/>
      </c>
      <c r="AE211" s="9" t="str">
        <f>IF($B211=AE$9,#REF!&amp;", ","")</f>
        <v/>
      </c>
      <c r="AF211" s="9" t="str">
        <f>IF($B211=AF$9,#REF!&amp;", ","")</f>
        <v/>
      </c>
      <c r="AG211" s="9" t="str">
        <f>IF($B211=AG$9,#REF!&amp;", ","")</f>
        <v/>
      </c>
      <c r="AH211" s="9" t="str">
        <f>IF($B211=AH$9,#REF!&amp;", ","")</f>
        <v/>
      </c>
      <c r="AI211" s="9" t="str">
        <f>IF($B211=AI$9,#REF!&amp;", ","")</f>
        <v/>
      </c>
      <c r="AJ211" s="9" t="str">
        <f>IF($B211=AJ$9,#REF!&amp;", ","")</f>
        <v/>
      </c>
      <c r="AK211" s="9" t="str">
        <f>IF($B211=AK$9,#REF!&amp;", ","")</f>
        <v/>
      </c>
      <c r="AL211" s="9" t="str">
        <f>IF($B211=AL$9,#REF!&amp;", ","")</f>
        <v/>
      </c>
      <c r="AM211" s="9" t="str">
        <f>IF($B211=AM$9,#REF!&amp;", ","")</f>
        <v/>
      </c>
      <c r="AN211" s="9" t="str">
        <f>IF($B211=AN$9,#REF!&amp;", ","")</f>
        <v/>
      </c>
      <c r="AO211" s="9" t="str">
        <f>IF($B211=AO$9,#REF!&amp;", ","")</f>
        <v/>
      </c>
      <c r="AP211" s="9" t="str">
        <f>IF($B211=AP$9,#REF!&amp;", ","")</f>
        <v/>
      </c>
      <c r="AQ211" s="9" t="str">
        <f>IF($B211=AQ$9,#REF!&amp;", ","")</f>
        <v/>
      </c>
      <c r="AR211" s="9" t="str">
        <f>IF($B211=AR$9,#REF!&amp;", ","")</f>
        <v/>
      </c>
      <c r="AS211" s="9" t="str">
        <f>IF($B211=AS$9,#REF!&amp;", ","")</f>
        <v/>
      </c>
      <c r="AT211" s="9" t="str">
        <f>IF($B211=AT$9,#REF!&amp;", ","")</f>
        <v/>
      </c>
      <c r="AU211" s="9" t="str">
        <f>IF($B211=AU$9,#REF!&amp;", ","")</f>
        <v/>
      </c>
      <c r="AV211" s="9" t="str">
        <f>IF($B211=AV$9,#REF!&amp;", ","")</f>
        <v/>
      </c>
      <c r="AW211" s="9" t="str">
        <f>IF($B211=AW$9,#REF!&amp;", ","")</f>
        <v/>
      </c>
      <c r="AX211" s="9" t="str">
        <f>IF($B211=AX$9,#REF!&amp;", ","")</f>
        <v/>
      </c>
      <c r="AY211" s="9" t="str">
        <f>IF($B211=AY$9,#REF!&amp;", ","")</f>
        <v/>
      </c>
      <c r="AZ211" s="9" t="str">
        <f>IF($B211=AZ$9,#REF!&amp;", ","")</f>
        <v/>
      </c>
      <c r="BA211" s="9"/>
      <c r="BB211" s="9"/>
      <c r="BC211" s="9"/>
      <c r="BD211" s="9"/>
      <c r="BE211" s="9"/>
      <c r="BF211" s="9"/>
      <c r="BG211" s="25"/>
      <c r="BW211" s="6"/>
    </row>
    <row r="212" spans="1:75" x14ac:dyDescent="0.25">
      <c r="A212" s="8"/>
      <c r="B212" s="25"/>
      <c r="C212" s="11"/>
      <c r="D212" s="10"/>
      <c r="E212" s="10"/>
      <c r="F212" s="17"/>
      <c r="G212" s="9" t="str">
        <f>IF($B212=G$9,#REF!&amp;", ","")</f>
        <v/>
      </c>
      <c r="H212" s="9" t="str">
        <f>IF($B212=H$9,#REF!&amp;", ","")</f>
        <v/>
      </c>
      <c r="I212" s="9" t="str">
        <f>IF($B212=I$9,#REF!&amp;", ","")</f>
        <v/>
      </c>
      <c r="J212" s="9" t="str">
        <f>IF($B212=J$9,#REF!&amp;", ","")</f>
        <v/>
      </c>
      <c r="K212" s="9" t="str">
        <f>IF($B212=K$9,#REF!&amp;", ","")</f>
        <v/>
      </c>
      <c r="L212" s="9" t="str">
        <f>IF($B212=L$9,#REF!&amp;", ","")</f>
        <v/>
      </c>
      <c r="M212" s="9" t="str">
        <f>IF($B212=M$9,#REF!&amp;", ","")</f>
        <v/>
      </c>
      <c r="N212" s="9" t="str">
        <f>IF($B212=N$9,#REF!&amp;", ","")</f>
        <v/>
      </c>
      <c r="O212" s="9" t="str">
        <f>IF($B212=O$9,#REF!&amp;", ","")</f>
        <v/>
      </c>
      <c r="P212" s="9" t="str">
        <f>IF($B212=P$9,#REF!&amp;", ","")</f>
        <v/>
      </c>
      <c r="Q212" s="9" t="str">
        <f>IF($B212=Q$9,#REF!&amp;", ","")</f>
        <v/>
      </c>
      <c r="R212" s="9" t="str">
        <f>IF($B212=R$9,#REF!&amp;", ","")</f>
        <v/>
      </c>
      <c r="S212" s="9" t="str">
        <f>IF($B212=S$9,#REF!&amp;", ","")</f>
        <v/>
      </c>
      <c r="T212" s="9" t="str">
        <f>IF($B212=T$9,#REF!&amp;", ","")</f>
        <v/>
      </c>
      <c r="U212" s="9" t="str">
        <f>IF($B212=U$9,#REF!&amp;", ","")</f>
        <v/>
      </c>
      <c r="V212" s="9" t="str">
        <f>IF($B212=V$9,#REF!&amp;", ","")</f>
        <v/>
      </c>
      <c r="W212" s="9" t="str">
        <f>IF($B212=W$9,#REF!&amp;", ","")</f>
        <v/>
      </c>
      <c r="X212" s="9" t="str">
        <f>IF($B212=X$9,#REF!&amp;", ","")</f>
        <v/>
      </c>
      <c r="Y212" s="9" t="str">
        <f>IF($B212=Y$9,#REF!&amp;", ","")</f>
        <v/>
      </c>
      <c r="Z212" s="9" t="str">
        <f>IF($B212=Z$9,#REF!&amp;", ","")</f>
        <v/>
      </c>
      <c r="AA212" s="9" t="str">
        <f>IF($B212=AA$9,#REF!&amp;", ","")</f>
        <v/>
      </c>
      <c r="AB212" s="9" t="str">
        <f>IF($B212=AB$9,#REF!&amp;", ","")</f>
        <v/>
      </c>
      <c r="AC212" s="9" t="str">
        <f>IF($B212=AC$9,#REF!&amp;", ","")</f>
        <v/>
      </c>
      <c r="AD212" s="9" t="str">
        <f>IF($B212=AD$9,#REF!&amp;", ","")</f>
        <v/>
      </c>
      <c r="AE212" s="9" t="str">
        <f>IF($B212=AE$9,#REF!&amp;", ","")</f>
        <v/>
      </c>
      <c r="AF212" s="9" t="str">
        <f>IF($B212=AF$9,#REF!&amp;", ","")</f>
        <v/>
      </c>
      <c r="AG212" s="9" t="str">
        <f>IF($B212=AG$9,#REF!&amp;", ","")</f>
        <v/>
      </c>
      <c r="AH212" s="9" t="str">
        <f>IF($B212=AH$9,#REF!&amp;", ","")</f>
        <v/>
      </c>
      <c r="AI212" s="9" t="str">
        <f>IF($B212=AI$9,#REF!&amp;", ","")</f>
        <v/>
      </c>
      <c r="AJ212" s="9" t="str">
        <f>IF($B212=AJ$9,#REF!&amp;", ","")</f>
        <v/>
      </c>
      <c r="AK212" s="9" t="str">
        <f>IF($B212=AK$9,#REF!&amp;", ","")</f>
        <v/>
      </c>
      <c r="AL212" s="9" t="str">
        <f>IF($B212=AL$9,#REF!&amp;", ","")</f>
        <v/>
      </c>
      <c r="AM212" s="9" t="str">
        <f>IF($B212=AM$9,#REF!&amp;", ","")</f>
        <v/>
      </c>
      <c r="AN212" s="9" t="str">
        <f>IF($B212=AN$9,#REF!&amp;", ","")</f>
        <v/>
      </c>
      <c r="AO212" s="9" t="str">
        <f>IF($B212=AO$9,#REF!&amp;", ","")</f>
        <v/>
      </c>
      <c r="AP212" s="9" t="str">
        <f>IF($B212=AP$9,#REF!&amp;", ","")</f>
        <v/>
      </c>
      <c r="AQ212" s="9" t="str">
        <f>IF($B212=AQ$9,#REF!&amp;", ","")</f>
        <v/>
      </c>
      <c r="AR212" s="9" t="str">
        <f>IF($B212=AR$9,#REF!&amp;", ","")</f>
        <v/>
      </c>
      <c r="AS212" s="9" t="str">
        <f>IF($B212=AS$9,#REF!&amp;", ","")</f>
        <v/>
      </c>
      <c r="AT212" s="9" t="str">
        <f>IF($B212=AT$9,#REF!&amp;", ","")</f>
        <v/>
      </c>
      <c r="AU212" s="9" t="str">
        <f>IF($B212=AU$9,#REF!&amp;", ","")</f>
        <v/>
      </c>
      <c r="AV212" s="9" t="str">
        <f>IF($B212=AV$9,#REF!&amp;", ","")</f>
        <v/>
      </c>
      <c r="AW212" s="9" t="str">
        <f>IF($B212=AW$9,#REF!&amp;", ","")</f>
        <v/>
      </c>
      <c r="AX212" s="9" t="str">
        <f>IF($B212=AX$9,#REF!&amp;", ","")</f>
        <v/>
      </c>
      <c r="AY212" s="9" t="str">
        <f>IF($B212=AY$9,#REF!&amp;", ","")</f>
        <v/>
      </c>
      <c r="AZ212" s="9" t="str">
        <f>IF($B212=AZ$9,#REF!&amp;", ","")</f>
        <v/>
      </c>
      <c r="BA212" s="9"/>
      <c r="BB212" s="9"/>
      <c r="BC212" s="9"/>
      <c r="BD212" s="9"/>
      <c r="BE212" s="9"/>
      <c r="BF212" s="9"/>
      <c r="BG212" s="25"/>
      <c r="BW212" s="6"/>
    </row>
    <row r="213" spans="1:75" x14ac:dyDescent="0.25">
      <c r="A213" s="8"/>
      <c r="B213" s="25"/>
      <c r="C213" s="11"/>
      <c r="D213" s="10"/>
      <c r="E213" s="10"/>
      <c r="F213" s="17"/>
      <c r="G213" s="9" t="str">
        <f>IF($B213=G$9,#REF!&amp;", ","")</f>
        <v/>
      </c>
      <c r="H213" s="9" t="str">
        <f>IF($B213=H$9,#REF!&amp;", ","")</f>
        <v/>
      </c>
      <c r="I213" s="9" t="str">
        <f>IF($B213=I$9,#REF!&amp;", ","")</f>
        <v/>
      </c>
      <c r="J213" s="9" t="str">
        <f>IF($B213=J$9,#REF!&amp;", ","")</f>
        <v/>
      </c>
      <c r="K213" s="9" t="str">
        <f>IF($B213=K$9,#REF!&amp;", ","")</f>
        <v/>
      </c>
      <c r="L213" s="9" t="str">
        <f>IF($B213=L$9,#REF!&amp;", ","")</f>
        <v/>
      </c>
      <c r="M213" s="9" t="str">
        <f>IF($B213=M$9,#REF!&amp;", ","")</f>
        <v/>
      </c>
      <c r="N213" s="9" t="str">
        <f>IF($B213=N$9,#REF!&amp;", ","")</f>
        <v/>
      </c>
      <c r="O213" s="9" t="str">
        <f>IF($B213=O$9,#REF!&amp;", ","")</f>
        <v/>
      </c>
      <c r="P213" s="9" t="str">
        <f>IF($B213=P$9,#REF!&amp;", ","")</f>
        <v/>
      </c>
      <c r="Q213" s="9" t="str">
        <f>IF($B213=Q$9,#REF!&amp;", ","")</f>
        <v/>
      </c>
      <c r="R213" s="9" t="str">
        <f>IF($B213=R$9,#REF!&amp;", ","")</f>
        <v/>
      </c>
      <c r="S213" s="9" t="str">
        <f>IF($B213=S$9,#REF!&amp;", ","")</f>
        <v/>
      </c>
      <c r="T213" s="9" t="str">
        <f>IF($B213=T$9,#REF!&amp;", ","")</f>
        <v/>
      </c>
      <c r="U213" s="9" t="str">
        <f>IF($B213=U$9,#REF!&amp;", ","")</f>
        <v/>
      </c>
      <c r="V213" s="9" t="str">
        <f>IF($B213=V$9,#REF!&amp;", ","")</f>
        <v/>
      </c>
      <c r="W213" s="9" t="str">
        <f>IF($B213=W$9,#REF!&amp;", ","")</f>
        <v/>
      </c>
      <c r="X213" s="9" t="str">
        <f>IF($B213=X$9,#REF!&amp;", ","")</f>
        <v/>
      </c>
      <c r="Y213" s="9" t="str">
        <f>IF($B213=Y$9,#REF!&amp;", ","")</f>
        <v/>
      </c>
      <c r="Z213" s="9" t="str">
        <f>IF($B213=Z$9,#REF!&amp;", ","")</f>
        <v/>
      </c>
      <c r="AA213" s="9" t="str">
        <f>IF($B213=AA$9,#REF!&amp;", ","")</f>
        <v/>
      </c>
      <c r="AB213" s="9" t="str">
        <f>IF($B213=AB$9,#REF!&amp;", ","")</f>
        <v/>
      </c>
      <c r="AC213" s="9" t="str">
        <f>IF($B213=AC$9,#REF!&amp;", ","")</f>
        <v/>
      </c>
      <c r="AD213" s="9" t="str">
        <f>IF($B213=AD$9,#REF!&amp;", ","")</f>
        <v/>
      </c>
      <c r="AE213" s="9" t="str">
        <f>IF($B213=AE$9,#REF!&amp;", ","")</f>
        <v/>
      </c>
      <c r="AF213" s="9" t="str">
        <f>IF($B213=AF$9,#REF!&amp;", ","")</f>
        <v/>
      </c>
      <c r="AG213" s="9" t="str">
        <f>IF($B213=AG$9,#REF!&amp;", ","")</f>
        <v/>
      </c>
      <c r="AH213" s="9" t="str">
        <f>IF($B213=AH$9,#REF!&amp;", ","")</f>
        <v/>
      </c>
      <c r="AI213" s="9" t="str">
        <f>IF($B213=AI$9,#REF!&amp;", ","")</f>
        <v/>
      </c>
      <c r="AJ213" s="9" t="str">
        <f>IF($B213=AJ$9,#REF!&amp;", ","")</f>
        <v/>
      </c>
      <c r="AK213" s="9" t="str">
        <f>IF($B213=AK$9,#REF!&amp;", ","")</f>
        <v/>
      </c>
      <c r="AL213" s="9" t="str">
        <f>IF($B213=AL$9,#REF!&amp;", ","")</f>
        <v/>
      </c>
      <c r="AM213" s="9" t="str">
        <f>IF($B213=AM$9,#REF!&amp;", ","")</f>
        <v/>
      </c>
      <c r="AN213" s="9" t="str">
        <f>IF($B213=AN$9,#REF!&amp;", ","")</f>
        <v/>
      </c>
      <c r="AO213" s="9" t="str">
        <f>IF($B213=AO$9,#REF!&amp;", ","")</f>
        <v/>
      </c>
      <c r="AP213" s="9" t="str">
        <f>IF($B213=AP$9,#REF!&amp;", ","")</f>
        <v/>
      </c>
      <c r="AQ213" s="9" t="str">
        <f>IF($B213=AQ$9,#REF!&amp;", ","")</f>
        <v/>
      </c>
      <c r="AR213" s="9" t="str">
        <f>IF($B213=AR$9,#REF!&amp;", ","")</f>
        <v/>
      </c>
      <c r="AS213" s="9" t="str">
        <f>IF($B213=AS$9,#REF!&amp;", ","")</f>
        <v/>
      </c>
      <c r="AT213" s="9" t="str">
        <f>IF($B213=AT$9,#REF!&amp;", ","")</f>
        <v/>
      </c>
      <c r="AU213" s="9" t="str">
        <f>IF($B213=AU$9,#REF!&amp;", ","")</f>
        <v/>
      </c>
      <c r="AV213" s="9" t="str">
        <f>IF($B213=AV$9,#REF!&amp;", ","")</f>
        <v/>
      </c>
      <c r="AW213" s="9" t="str">
        <f>IF($B213=AW$9,#REF!&amp;", ","")</f>
        <v/>
      </c>
      <c r="AX213" s="9" t="str">
        <f>IF($B213=AX$9,#REF!&amp;", ","")</f>
        <v/>
      </c>
      <c r="AY213" s="9" t="str">
        <f>IF($B213=AY$9,#REF!&amp;", ","")</f>
        <v/>
      </c>
      <c r="AZ213" s="9" t="str">
        <f>IF($B213=AZ$9,#REF!&amp;", ","")</f>
        <v/>
      </c>
      <c r="BA213" s="9"/>
      <c r="BB213" s="9"/>
      <c r="BC213" s="9"/>
      <c r="BD213" s="9"/>
      <c r="BE213" s="9"/>
      <c r="BF213" s="9"/>
      <c r="BG213" s="25"/>
      <c r="BW213" s="6"/>
    </row>
    <row r="214" spans="1:75" x14ac:dyDescent="0.25">
      <c r="A214" s="8"/>
      <c r="B214" s="25"/>
      <c r="C214" s="11"/>
      <c r="D214" s="10"/>
      <c r="E214" s="10"/>
      <c r="F214" s="17"/>
      <c r="G214" s="9" t="str">
        <f>IF($B214=G$9,#REF!&amp;", ","")</f>
        <v/>
      </c>
      <c r="H214" s="9" t="str">
        <f>IF($B214=H$9,#REF!&amp;", ","")</f>
        <v/>
      </c>
      <c r="I214" s="9" t="str">
        <f>IF($B214=I$9,#REF!&amp;", ","")</f>
        <v/>
      </c>
      <c r="J214" s="9" t="str">
        <f>IF($B214=J$9,#REF!&amp;", ","")</f>
        <v/>
      </c>
      <c r="K214" s="9" t="str">
        <f>IF($B214=K$9,#REF!&amp;", ","")</f>
        <v/>
      </c>
      <c r="L214" s="9" t="str">
        <f>IF($B214=L$9,#REF!&amp;", ","")</f>
        <v/>
      </c>
      <c r="M214" s="9" t="str">
        <f>IF($B214=M$9,#REF!&amp;", ","")</f>
        <v/>
      </c>
      <c r="N214" s="9" t="str">
        <f>IF($B214=N$9,#REF!&amp;", ","")</f>
        <v/>
      </c>
      <c r="O214" s="9" t="str">
        <f>IF($B214=O$9,#REF!&amp;", ","")</f>
        <v/>
      </c>
      <c r="P214" s="9" t="str">
        <f>IF($B214=P$9,#REF!&amp;", ","")</f>
        <v/>
      </c>
      <c r="Q214" s="9" t="str">
        <f>IF($B214=Q$9,#REF!&amp;", ","")</f>
        <v/>
      </c>
      <c r="R214" s="9" t="str">
        <f>IF($B214=R$9,#REF!&amp;", ","")</f>
        <v/>
      </c>
      <c r="S214" s="9" t="str">
        <f>IF($B214=S$9,#REF!&amp;", ","")</f>
        <v/>
      </c>
      <c r="T214" s="9" t="str">
        <f>IF($B214=T$9,#REF!&amp;", ","")</f>
        <v/>
      </c>
      <c r="U214" s="9" t="str">
        <f>IF($B214=U$9,#REF!&amp;", ","")</f>
        <v/>
      </c>
      <c r="V214" s="9" t="str">
        <f>IF($B214=V$9,#REF!&amp;", ","")</f>
        <v/>
      </c>
      <c r="W214" s="9" t="str">
        <f>IF($B214=W$9,#REF!&amp;", ","")</f>
        <v/>
      </c>
      <c r="X214" s="9" t="str">
        <f>IF($B214=X$9,#REF!&amp;", ","")</f>
        <v/>
      </c>
      <c r="Y214" s="9" t="str">
        <f>IF($B214=Y$9,#REF!&amp;", ","")</f>
        <v/>
      </c>
      <c r="Z214" s="9" t="str">
        <f>IF($B214=Z$9,#REF!&amp;", ","")</f>
        <v/>
      </c>
      <c r="AA214" s="9" t="str">
        <f>IF($B214=AA$9,#REF!&amp;", ","")</f>
        <v/>
      </c>
      <c r="AB214" s="9" t="str">
        <f>IF($B214=AB$9,#REF!&amp;", ","")</f>
        <v/>
      </c>
      <c r="AC214" s="9" t="str">
        <f>IF($B214=AC$9,#REF!&amp;", ","")</f>
        <v/>
      </c>
      <c r="AD214" s="9" t="str">
        <f>IF($B214=AD$9,#REF!&amp;", ","")</f>
        <v/>
      </c>
      <c r="AE214" s="9" t="str">
        <f>IF($B214=AE$9,#REF!&amp;", ","")</f>
        <v/>
      </c>
      <c r="AF214" s="9" t="str">
        <f>IF($B214=AF$9,#REF!&amp;", ","")</f>
        <v/>
      </c>
      <c r="AG214" s="9" t="str">
        <f>IF($B214=AG$9,#REF!&amp;", ","")</f>
        <v/>
      </c>
      <c r="AH214" s="9" t="str">
        <f>IF($B214=AH$9,#REF!&amp;", ","")</f>
        <v/>
      </c>
      <c r="AI214" s="9" t="str">
        <f>IF($B214=AI$9,#REF!&amp;", ","")</f>
        <v/>
      </c>
      <c r="AJ214" s="9" t="str">
        <f>IF($B214=AJ$9,#REF!&amp;", ","")</f>
        <v/>
      </c>
      <c r="AK214" s="9" t="str">
        <f>IF($B214=AK$9,#REF!&amp;", ","")</f>
        <v/>
      </c>
      <c r="AL214" s="9" t="str">
        <f>IF($B214=AL$9,#REF!&amp;", ","")</f>
        <v/>
      </c>
      <c r="AM214" s="9" t="str">
        <f>IF($B214=AM$9,#REF!&amp;", ","")</f>
        <v/>
      </c>
      <c r="AN214" s="9" t="str">
        <f>IF($B214=AN$9,#REF!&amp;", ","")</f>
        <v/>
      </c>
      <c r="AO214" s="9" t="str">
        <f>IF($B214=AO$9,#REF!&amp;", ","")</f>
        <v/>
      </c>
      <c r="AP214" s="9" t="str">
        <f>IF($B214=AP$9,#REF!&amp;", ","")</f>
        <v/>
      </c>
      <c r="AQ214" s="9" t="str">
        <f>IF($B214=AQ$9,#REF!&amp;", ","")</f>
        <v/>
      </c>
      <c r="AR214" s="9" t="str">
        <f>IF($B214=AR$9,#REF!&amp;", ","")</f>
        <v/>
      </c>
      <c r="AS214" s="9" t="str">
        <f>IF($B214=AS$9,#REF!&amp;", ","")</f>
        <v/>
      </c>
      <c r="AT214" s="9" t="str">
        <f>IF($B214=AT$9,#REF!&amp;", ","")</f>
        <v/>
      </c>
      <c r="AU214" s="9" t="str">
        <f>IF($B214=AU$9,#REF!&amp;", ","")</f>
        <v/>
      </c>
      <c r="AV214" s="9" t="str">
        <f>IF($B214=AV$9,#REF!&amp;", ","")</f>
        <v/>
      </c>
      <c r="AW214" s="9" t="str">
        <f>IF($B214=AW$9,#REF!&amp;", ","")</f>
        <v/>
      </c>
      <c r="AX214" s="9" t="str">
        <f>IF($B214=AX$9,#REF!&amp;", ","")</f>
        <v/>
      </c>
      <c r="AY214" s="9" t="str">
        <f>IF($B214=AY$9,#REF!&amp;", ","")</f>
        <v/>
      </c>
      <c r="AZ214" s="9" t="str">
        <f>IF($B214=AZ$9,#REF!&amp;", ","")</f>
        <v/>
      </c>
      <c r="BA214" s="9"/>
      <c r="BB214" s="9"/>
      <c r="BC214" s="9"/>
      <c r="BD214" s="9"/>
      <c r="BE214" s="9"/>
      <c r="BF214" s="9"/>
      <c r="BG214" s="25"/>
      <c r="BW214" s="6"/>
    </row>
    <row r="215" spans="1:75" x14ac:dyDescent="0.25">
      <c r="A215" s="8"/>
      <c r="B215" s="25"/>
      <c r="C215" s="11"/>
      <c r="D215" s="10"/>
      <c r="E215" s="10"/>
      <c r="F215" s="17"/>
      <c r="G215" s="9" t="str">
        <f>IF($B215=G$9,#REF!&amp;", ","")</f>
        <v/>
      </c>
      <c r="H215" s="9" t="str">
        <f>IF($B215=H$9,#REF!&amp;", ","")</f>
        <v/>
      </c>
      <c r="I215" s="9" t="str">
        <f>IF($B215=I$9,#REF!&amp;", ","")</f>
        <v/>
      </c>
      <c r="J215" s="9" t="str">
        <f>IF($B215=J$9,#REF!&amp;", ","")</f>
        <v/>
      </c>
      <c r="K215" s="9" t="str">
        <f>IF($B215=K$9,#REF!&amp;", ","")</f>
        <v/>
      </c>
      <c r="L215" s="9" t="str">
        <f>IF($B215=L$9,#REF!&amp;", ","")</f>
        <v/>
      </c>
      <c r="M215" s="9" t="str">
        <f>IF($B215=M$9,#REF!&amp;", ","")</f>
        <v/>
      </c>
      <c r="N215" s="9" t="str">
        <f>IF($B215=N$9,#REF!&amp;", ","")</f>
        <v/>
      </c>
      <c r="O215" s="9" t="str">
        <f>IF($B215=O$9,#REF!&amp;", ","")</f>
        <v/>
      </c>
      <c r="P215" s="9" t="str">
        <f>IF($B215=P$9,#REF!&amp;", ","")</f>
        <v/>
      </c>
      <c r="Q215" s="9" t="str">
        <f>IF($B215=Q$9,#REF!&amp;", ","")</f>
        <v/>
      </c>
      <c r="R215" s="9" t="str">
        <f>IF($B215=R$9,#REF!&amp;", ","")</f>
        <v/>
      </c>
      <c r="S215" s="9" t="str">
        <f>IF($B215=S$9,#REF!&amp;", ","")</f>
        <v/>
      </c>
      <c r="T215" s="9" t="str">
        <f>IF($B215=T$9,#REF!&amp;", ","")</f>
        <v/>
      </c>
      <c r="U215" s="9" t="str">
        <f>IF($B215=U$9,#REF!&amp;", ","")</f>
        <v/>
      </c>
      <c r="V215" s="9" t="str">
        <f>IF($B215=V$9,#REF!&amp;", ","")</f>
        <v/>
      </c>
      <c r="W215" s="9" t="str">
        <f>IF($B215=W$9,#REF!&amp;", ","")</f>
        <v/>
      </c>
      <c r="X215" s="9" t="str">
        <f>IF($B215=X$9,#REF!&amp;", ","")</f>
        <v/>
      </c>
      <c r="Y215" s="9" t="str">
        <f>IF($B215=Y$9,#REF!&amp;", ","")</f>
        <v/>
      </c>
      <c r="Z215" s="9" t="str">
        <f>IF($B215=Z$9,#REF!&amp;", ","")</f>
        <v/>
      </c>
      <c r="AA215" s="9" t="str">
        <f>IF($B215=AA$9,#REF!&amp;", ","")</f>
        <v/>
      </c>
      <c r="AB215" s="9" t="str">
        <f>IF($B215=AB$9,#REF!&amp;", ","")</f>
        <v/>
      </c>
      <c r="AC215" s="9" t="str">
        <f>IF($B215=AC$9,#REF!&amp;", ","")</f>
        <v/>
      </c>
      <c r="AD215" s="9" t="str">
        <f>IF($B215=AD$9,#REF!&amp;", ","")</f>
        <v/>
      </c>
      <c r="AE215" s="9" t="str">
        <f>IF($B215=AE$9,#REF!&amp;", ","")</f>
        <v/>
      </c>
      <c r="AF215" s="9" t="str">
        <f>IF($B215=AF$9,#REF!&amp;", ","")</f>
        <v/>
      </c>
      <c r="AG215" s="9" t="str">
        <f>IF($B215=AG$9,#REF!&amp;", ","")</f>
        <v/>
      </c>
      <c r="AH215" s="9" t="str">
        <f>IF($B215=AH$9,#REF!&amp;", ","")</f>
        <v/>
      </c>
      <c r="AI215" s="9" t="str">
        <f>IF($B215=AI$9,#REF!&amp;", ","")</f>
        <v/>
      </c>
      <c r="AJ215" s="9" t="str">
        <f>IF($B215=AJ$9,#REF!&amp;", ","")</f>
        <v/>
      </c>
      <c r="AK215" s="9" t="str">
        <f>IF($B215=AK$9,#REF!&amp;", ","")</f>
        <v/>
      </c>
      <c r="AL215" s="9" t="str">
        <f>IF($B215=AL$9,#REF!&amp;", ","")</f>
        <v/>
      </c>
      <c r="AM215" s="9" t="str">
        <f>IF($B215=AM$9,#REF!&amp;", ","")</f>
        <v/>
      </c>
      <c r="AN215" s="9" t="str">
        <f>IF($B215=AN$9,#REF!&amp;", ","")</f>
        <v/>
      </c>
      <c r="AO215" s="9" t="str">
        <f>IF($B215=AO$9,#REF!&amp;", ","")</f>
        <v/>
      </c>
      <c r="AP215" s="9" t="str">
        <f>IF($B215=AP$9,#REF!&amp;", ","")</f>
        <v/>
      </c>
      <c r="AQ215" s="9" t="str">
        <f>IF($B215=AQ$9,#REF!&amp;", ","")</f>
        <v/>
      </c>
      <c r="AR215" s="9" t="str">
        <f>IF($B215=AR$9,#REF!&amp;", ","")</f>
        <v/>
      </c>
      <c r="AS215" s="9" t="str">
        <f>IF($B215=AS$9,#REF!&amp;", ","")</f>
        <v/>
      </c>
      <c r="AT215" s="9" t="str">
        <f>IF($B215=AT$9,#REF!&amp;", ","")</f>
        <v/>
      </c>
      <c r="AU215" s="9" t="str">
        <f>IF($B215=AU$9,#REF!&amp;", ","")</f>
        <v/>
      </c>
      <c r="AV215" s="9" t="str">
        <f>IF($B215=AV$9,#REF!&amp;", ","")</f>
        <v/>
      </c>
      <c r="AW215" s="9" t="str">
        <f>IF($B215=AW$9,#REF!&amp;", ","")</f>
        <v/>
      </c>
      <c r="AX215" s="9" t="str">
        <f>IF($B215=AX$9,#REF!&amp;", ","")</f>
        <v/>
      </c>
      <c r="AY215" s="9" t="str">
        <f>IF($B215=AY$9,#REF!&amp;", ","")</f>
        <v/>
      </c>
      <c r="AZ215" s="9" t="str">
        <f>IF($B215=AZ$9,#REF!&amp;", ","")</f>
        <v/>
      </c>
      <c r="BA215" s="9"/>
      <c r="BB215" s="9"/>
      <c r="BC215" s="9"/>
      <c r="BD215" s="9"/>
      <c r="BE215" s="9"/>
      <c r="BF215" s="9"/>
      <c r="BG215" s="25"/>
      <c r="BW215" s="6"/>
    </row>
    <row r="216" spans="1:75" x14ac:dyDescent="0.25">
      <c r="A216" s="8"/>
      <c r="B216" s="25"/>
      <c r="C216" s="11"/>
      <c r="D216" s="10"/>
      <c r="E216" s="10"/>
      <c r="F216" s="17"/>
      <c r="G216" s="9" t="str">
        <f>IF($B216=G$9,#REF!&amp;", ","")</f>
        <v/>
      </c>
      <c r="H216" s="9" t="str">
        <f>IF($B216=H$9,#REF!&amp;", ","")</f>
        <v/>
      </c>
      <c r="I216" s="9" t="str">
        <f>IF($B216=I$9,#REF!&amp;", ","")</f>
        <v/>
      </c>
      <c r="J216" s="9" t="str">
        <f>IF($B216=J$9,#REF!&amp;", ","")</f>
        <v/>
      </c>
      <c r="K216" s="9" t="str">
        <f>IF($B216=K$9,#REF!&amp;", ","")</f>
        <v/>
      </c>
      <c r="L216" s="9" t="str">
        <f>IF($B216=L$9,#REF!&amp;", ","")</f>
        <v/>
      </c>
      <c r="M216" s="9" t="str">
        <f>IF($B216=M$9,#REF!&amp;", ","")</f>
        <v/>
      </c>
      <c r="N216" s="9" t="str">
        <f>IF($B216=N$9,#REF!&amp;", ","")</f>
        <v/>
      </c>
      <c r="O216" s="9" t="str">
        <f>IF($B216=O$9,#REF!&amp;", ","")</f>
        <v/>
      </c>
      <c r="P216" s="9" t="str">
        <f>IF($B216=P$9,#REF!&amp;", ","")</f>
        <v/>
      </c>
      <c r="Q216" s="9" t="str">
        <f>IF($B216=Q$9,#REF!&amp;", ","")</f>
        <v/>
      </c>
      <c r="R216" s="9" t="str">
        <f>IF($B216=R$9,#REF!&amp;", ","")</f>
        <v/>
      </c>
      <c r="S216" s="9" t="str">
        <f>IF($B216=S$9,#REF!&amp;", ","")</f>
        <v/>
      </c>
      <c r="T216" s="9" t="str">
        <f>IF($B216=T$9,#REF!&amp;", ","")</f>
        <v/>
      </c>
      <c r="U216" s="9" t="str">
        <f>IF($B216=U$9,#REF!&amp;", ","")</f>
        <v/>
      </c>
      <c r="V216" s="9" t="str">
        <f>IF($B216=V$9,#REF!&amp;", ","")</f>
        <v/>
      </c>
      <c r="W216" s="9" t="str">
        <f>IF($B216=W$9,#REF!&amp;", ","")</f>
        <v/>
      </c>
      <c r="X216" s="9" t="str">
        <f>IF($B216=X$9,#REF!&amp;", ","")</f>
        <v/>
      </c>
      <c r="Y216" s="9" t="str">
        <f>IF($B216=Y$9,#REF!&amp;", ","")</f>
        <v/>
      </c>
      <c r="Z216" s="9" t="str">
        <f>IF($B216=Z$9,#REF!&amp;", ","")</f>
        <v/>
      </c>
      <c r="AA216" s="9" t="str">
        <f>IF($B216=AA$9,#REF!&amp;", ","")</f>
        <v/>
      </c>
      <c r="AB216" s="9" t="str">
        <f>IF($B216=AB$9,#REF!&amp;", ","")</f>
        <v/>
      </c>
      <c r="AC216" s="9" t="str">
        <f>IF($B216=AC$9,#REF!&amp;", ","")</f>
        <v/>
      </c>
      <c r="AD216" s="9" t="str">
        <f>IF($B216=AD$9,#REF!&amp;", ","")</f>
        <v/>
      </c>
      <c r="AE216" s="9" t="str">
        <f>IF($B216=AE$9,#REF!&amp;", ","")</f>
        <v/>
      </c>
      <c r="AF216" s="9" t="str">
        <f>IF($B216=AF$9,#REF!&amp;", ","")</f>
        <v/>
      </c>
      <c r="AG216" s="9" t="str">
        <f>IF($B216=AG$9,#REF!&amp;", ","")</f>
        <v/>
      </c>
      <c r="AH216" s="9" t="str">
        <f>IF($B216=AH$9,#REF!&amp;", ","")</f>
        <v/>
      </c>
      <c r="AI216" s="9" t="str">
        <f>IF($B216=AI$9,#REF!&amp;", ","")</f>
        <v/>
      </c>
      <c r="AJ216" s="9" t="str">
        <f>IF($B216=AJ$9,#REF!&amp;", ","")</f>
        <v/>
      </c>
      <c r="AK216" s="9" t="str">
        <f>IF($B216=AK$9,#REF!&amp;", ","")</f>
        <v/>
      </c>
      <c r="AL216" s="9" t="str">
        <f>IF($B216=AL$9,#REF!&amp;", ","")</f>
        <v/>
      </c>
      <c r="AM216" s="9" t="str">
        <f>IF($B216=AM$9,#REF!&amp;", ","")</f>
        <v/>
      </c>
      <c r="AN216" s="9" t="str">
        <f>IF($B216=AN$9,#REF!&amp;", ","")</f>
        <v/>
      </c>
      <c r="AO216" s="9" t="str">
        <f>IF($B216=AO$9,#REF!&amp;", ","")</f>
        <v/>
      </c>
      <c r="AP216" s="9" t="str">
        <f>IF($B216=AP$9,#REF!&amp;", ","")</f>
        <v/>
      </c>
      <c r="AQ216" s="9" t="str">
        <f>IF($B216=AQ$9,#REF!&amp;", ","")</f>
        <v/>
      </c>
      <c r="AR216" s="9" t="str">
        <f>IF($B216=AR$9,#REF!&amp;", ","")</f>
        <v/>
      </c>
      <c r="AS216" s="9" t="str">
        <f>IF($B216=AS$9,#REF!&amp;", ","")</f>
        <v/>
      </c>
      <c r="AT216" s="9" t="str">
        <f>IF($B216=AT$9,#REF!&amp;", ","")</f>
        <v/>
      </c>
      <c r="AU216" s="9" t="str">
        <f>IF($B216=AU$9,#REF!&amp;", ","")</f>
        <v/>
      </c>
      <c r="AV216" s="9" t="str">
        <f>IF($B216=AV$9,#REF!&amp;", ","")</f>
        <v/>
      </c>
      <c r="AW216" s="9" t="str">
        <f>IF($B216=AW$9,#REF!&amp;", ","")</f>
        <v/>
      </c>
      <c r="AX216" s="9" t="str">
        <f>IF($B216=AX$9,#REF!&amp;", ","")</f>
        <v/>
      </c>
      <c r="AY216" s="9" t="str">
        <f>IF($B216=AY$9,#REF!&amp;", ","")</f>
        <v/>
      </c>
      <c r="AZ216" s="9" t="str">
        <f>IF($B216=AZ$9,#REF!&amp;", ","")</f>
        <v/>
      </c>
      <c r="BA216" s="9"/>
      <c r="BB216" s="9"/>
      <c r="BC216" s="9"/>
      <c r="BD216" s="9"/>
      <c r="BE216" s="9"/>
      <c r="BF216" s="9"/>
      <c r="BG216" s="25"/>
      <c r="BW216" s="6"/>
    </row>
    <row r="217" spans="1:75" x14ac:dyDescent="0.25">
      <c r="A217" s="8"/>
      <c r="B217" s="25"/>
      <c r="C217" s="11"/>
      <c r="D217" s="10"/>
      <c r="E217" s="10"/>
      <c r="F217" s="17"/>
      <c r="G217" s="9" t="str">
        <f>IF($B217=G$9,#REF!&amp;", ","")</f>
        <v/>
      </c>
      <c r="H217" s="9" t="str">
        <f>IF($B217=H$9,#REF!&amp;", ","")</f>
        <v/>
      </c>
      <c r="I217" s="9" t="str">
        <f>IF($B217=I$9,#REF!&amp;", ","")</f>
        <v/>
      </c>
      <c r="J217" s="9" t="str">
        <f>IF($B217=J$9,#REF!&amp;", ","")</f>
        <v/>
      </c>
      <c r="K217" s="9" t="str">
        <f>IF($B217=K$9,#REF!&amp;", ","")</f>
        <v/>
      </c>
      <c r="L217" s="9" t="str">
        <f>IF($B217=L$9,#REF!&amp;", ","")</f>
        <v/>
      </c>
      <c r="M217" s="9" t="str">
        <f>IF($B217=M$9,#REF!&amp;", ","")</f>
        <v/>
      </c>
      <c r="N217" s="9" t="str">
        <f>IF($B217=N$9,#REF!&amp;", ","")</f>
        <v/>
      </c>
      <c r="O217" s="9" t="str">
        <f>IF($B217=O$9,#REF!&amp;", ","")</f>
        <v/>
      </c>
      <c r="P217" s="9" t="str">
        <f>IF($B217=P$9,#REF!&amp;", ","")</f>
        <v/>
      </c>
      <c r="Q217" s="9" t="str">
        <f>IF($B217=Q$9,#REF!&amp;", ","")</f>
        <v/>
      </c>
      <c r="R217" s="9" t="str">
        <f>IF($B217=R$9,#REF!&amp;", ","")</f>
        <v/>
      </c>
      <c r="S217" s="9" t="str">
        <f>IF($B217=S$9,#REF!&amp;", ","")</f>
        <v/>
      </c>
      <c r="T217" s="9" t="str">
        <f>IF($B217=T$9,#REF!&amp;", ","")</f>
        <v/>
      </c>
      <c r="U217" s="9" t="str">
        <f>IF($B217=U$9,#REF!&amp;", ","")</f>
        <v/>
      </c>
      <c r="V217" s="9" t="str">
        <f>IF($B217=V$9,#REF!&amp;", ","")</f>
        <v/>
      </c>
      <c r="W217" s="9" t="str">
        <f>IF($B217=W$9,#REF!&amp;", ","")</f>
        <v/>
      </c>
      <c r="X217" s="9" t="str">
        <f>IF($B217=X$9,#REF!&amp;", ","")</f>
        <v/>
      </c>
      <c r="Y217" s="9" t="str">
        <f>IF($B217=Y$9,#REF!&amp;", ","")</f>
        <v/>
      </c>
      <c r="Z217" s="9" t="str">
        <f>IF($B217=Z$9,#REF!&amp;", ","")</f>
        <v/>
      </c>
      <c r="AA217" s="9" t="str">
        <f>IF($B217=AA$9,#REF!&amp;", ","")</f>
        <v/>
      </c>
      <c r="AB217" s="9" t="str">
        <f>IF($B217=AB$9,#REF!&amp;", ","")</f>
        <v/>
      </c>
      <c r="AC217" s="9" t="str">
        <f>IF($B217=AC$9,#REF!&amp;", ","")</f>
        <v/>
      </c>
      <c r="AD217" s="9" t="str">
        <f>IF($B217=AD$9,#REF!&amp;", ","")</f>
        <v/>
      </c>
      <c r="AE217" s="9" t="str">
        <f>IF($B217=AE$9,#REF!&amp;", ","")</f>
        <v/>
      </c>
      <c r="AF217" s="9" t="str">
        <f>IF($B217=AF$9,#REF!&amp;", ","")</f>
        <v/>
      </c>
      <c r="AG217" s="9" t="str">
        <f>IF($B217=AG$9,#REF!&amp;", ","")</f>
        <v/>
      </c>
      <c r="AH217" s="9" t="str">
        <f>IF($B217=AH$9,#REF!&amp;", ","")</f>
        <v/>
      </c>
      <c r="AI217" s="9" t="str">
        <f>IF($B217=AI$9,#REF!&amp;", ","")</f>
        <v/>
      </c>
      <c r="AJ217" s="9" t="str">
        <f>IF($B217=AJ$9,#REF!&amp;", ","")</f>
        <v/>
      </c>
      <c r="AK217" s="9" t="str">
        <f>IF($B217=AK$9,#REF!&amp;", ","")</f>
        <v/>
      </c>
      <c r="AL217" s="9" t="str">
        <f>IF($B217=AL$9,#REF!&amp;", ","")</f>
        <v/>
      </c>
      <c r="AM217" s="9" t="str">
        <f>IF($B217=AM$9,#REF!&amp;", ","")</f>
        <v/>
      </c>
      <c r="AN217" s="9" t="str">
        <f>IF($B217=AN$9,#REF!&amp;", ","")</f>
        <v/>
      </c>
      <c r="AO217" s="9" t="str">
        <f>IF($B217=AO$9,#REF!&amp;", ","")</f>
        <v/>
      </c>
      <c r="AP217" s="9" t="str">
        <f>IF($B217=AP$9,#REF!&amp;", ","")</f>
        <v/>
      </c>
      <c r="AQ217" s="9" t="str">
        <f>IF($B217=AQ$9,#REF!&amp;", ","")</f>
        <v/>
      </c>
      <c r="AR217" s="9" t="str">
        <f>IF($B217=AR$9,#REF!&amp;", ","")</f>
        <v/>
      </c>
      <c r="AS217" s="9" t="str">
        <f>IF($B217=AS$9,#REF!&amp;", ","")</f>
        <v/>
      </c>
      <c r="AT217" s="9" t="str">
        <f>IF($B217=AT$9,#REF!&amp;", ","")</f>
        <v/>
      </c>
      <c r="AU217" s="9" t="str">
        <f>IF($B217=AU$9,#REF!&amp;", ","")</f>
        <v/>
      </c>
      <c r="AV217" s="9" t="str">
        <f>IF($B217=AV$9,#REF!&amp;", ","")</f>
        <v/>
      </c>
      <c r="AW217" s="9" t="str">
        <f>IF($B217=AW$9,#REF!&amp;", ","")</f>
        <v/>
      </c>
      <c r="AX217" s="9" t="str">
        <f>IF($B217=AX$9,#REF!&amp;", ","")</f>
        <v/>
      </c>
      <c r="AY217" s="9" t="str">
        <f>IF($B217=AY$9,#REF!&amp;", ","")</f>
        <v/>
      </c>
      <c r="AZ217" s="9" t="str">
        <f>IF($B217=AZ$9,#REF!&amp;", ","")</f>
        <v/>
      </c>
      <c r="BA217" s="9"/>
      <c r="BB217" s="9"/>
      <c r="BC217" s="9"/>
      <c r="BD217" s="9"/>
      <c r="BE217" s="9"/>
      <c r="BF217" s="9"/>
      <c r="BG217" s="25"/>
      <c r="BW217" s="6"/>
    </row>
    <row r="218" spans="1:75" x14ac:dyDescent="0.25">
      <c r="A218" s="8"/>
      <c r="B218" s="25"/>
      <c r="C218" s="11"/>
      <c r="D218" s="10"/>
      <c r="E218" s="10"/>
      <c r="F218" s="17"/>
      <c r="G218" s="9" t="str">
        <f>IF($B218=G$9,#REF!&amp;", ","")</f>
        <v/>
      </c>
      <c r="H218" s="9" t="str">
        <f>IF($B218=H$9,#REF!&amp;", ","")</f>
        <v/>
      </c>
      <c r="I218" s="9" t="str">
        <f>IF($B218=I$9,#REF!&amp;", ","")</f>
        <v/>
      </c>
      <c r="J218" s="9" t="str">
        <f>IF($B218=J$9,#REF!&amp;", ","")</f>
        <v/>
      </c>
      <c r="K218" s="9" t="str">
        <f>IF($B218=K$9,#REF!&amp;", ","")</f>
        <v/>
      </c>
      <c r="L218" s="9" t="str">
        <f>IF($B218=L$9,#REF!&amp;", ","")</f>
        <v/>
      </c>
      <c r="M218" s="9" t="str">
        <f>IF($B218=M$9,#REF!&amp;", ","")</f>
        <v/>
      </c>
      <c r="N218" s="9" t="str">
        <f>IF($B218=N$9,#REF!&amp;", ","")</f>
        <v/>
      </c>
      <c r="O218" s="9" t="str">
        <f>IF($B218=O$9,#REF!&amp;", ","")</f>
        <v/>
      </c>
      <c r="P218" s="9" t="str">
        <f>IF($B218=P$9,#REF!&amp;", ","")</f>
        <v/>
      </c>
      <c r="Q218" s="9" t="str">
        <f>IF($B218=Q$9,#REF!&amp;", ","")</f>
        <v/>
      </c>
      <c r="R218" s="9" t="str">
        <f>IF($B218=R$9,#REF!&amp;", ","")</f>
        <v/>
      </c>
      <c r="S218" s="9" t="str">
        <f>IF($B218=S$9,#REF!&amp;", ","")</f>
        <v/>
      </c>
      <c r="T218" s="9" t="str">
        <f>IF($B218=T$9,#REF!&amp;", ","")</f>
        <v/>
      </c>
      <c r="U218" s="9" t="str">
        <f>IF($B218=U$9,#REF!&amp;", ","")</f>
        <v/>
      </c>
      <c r="V218" s="9" t="str">
        <f>IF($B218=V$9,#REF!&amp;", ","")</f>
        <v/>
      </c>
      <c r="W218" s="9" t="str">
        <f>IF($B218=W$9,#REF!&amp;", ","")</f>
        <v/>
      </c>
      <c r="X218" s="9" t="str">
        <f>IF($B218=X$9,#REF!&amp;", ","")</f>
        <v/>
      </c>
      <c r="Y218" s="9" t="str">
        <f>IF($B218=Y$9,#REF!&amp;", ","")</f>
        <v/>
      </c>
      <c r="Z218" s="9" t="str">
        <f>IF($B218=Z$9,#REF!&amp;", ","")</f>
        <v/>
      </c>
      <c r="AA218" s="9" t="str">
        <f>IF($B218=AA$9,#REF!&amp;", ","")</f>
        <v/>
      </c>
      <c r="AB218" s="9" t="str">
        <f>IF($B218=AB$9,#REF!&amp;", ","")</f>
        <v/>
      </c>
      <c r="AC218" s="9" t="str">
        <f>IF($B218=AC$9,#REF!&amp;", ","")</f>
        <v/>
      </c>
      <c r="AD218" s="9" t="str">
        <f>IF($B218=AD$9,#REF!&amp;", ","")</f>
        <v/>
      </c>
      <c r="AE218" s="9" t="str">
        <f>IF($B218=AE$9,#REF!&amp;", ","")</f>
        <v/>
      </c>
      <c r="AF218" s="9" t="str">
        <f>IF($B218=AF$9,#REF!&amp;", ","")</f>
        <v/>
      </c>
      <c r="AG218" s="9" t="str">
        <f>IF($B218=AG$9,#REF!&amp;", ","")</f>
        <v/>
      </c>
      <c r="AH218" s="9" t="str">
        <f>IF($B218=AH$9,#REF!&amp;", ","")</f>
        <v/>
      </c>
      <c r="AI218" s="9" t="str">
        <f>IF($B218=AI$9,#REF!&amp;", ","")</f>
        <v/>
      </c>
      <c r="AJ218" s="9" t="str">
        <f>IF($B218=AJ$9,#REF!&amp;", ","")</f>
        <v/>
      </c>
      <c r="AK218" s="9" t="str">
        <f>IF($B218=AK$9,#REF!&amp;", ","")</f>
        <v/>
      </c>
      <c r="AL218" s="9" t="str">
        <f>IF($B218=AL$9,#REF!&amp;", ","")</f>
        <v/>
      </c>
      <c r="AM218" s="9" t="str">
        <f>IF($B218=AM$9,#REF!&amp;", ","")</f>
        <v/>
      </c>
      <c r="AN218" s="9" t="str">
        <f>IF($B218=AN$9,#REF!&amp;", ","")</f>
        <v/>
      </c>
      <c r="AO218" s="9" t="str">
        <f>IF($B218=AO$9,#REF!&amp;", ","")</f>
        <v/>
      </c>
      <c r="AP218" s="9" t="str">
        <f>IF($B218=AP$9,#REF!&amp;", ","")</f>
        <v/>
      </c>
      <c r="AQ218" s="9" t="str">
        <f>IF($B218=AQ$9,#REF!&amp;", ","")</f>
        <v/>
      </c>
      <c r="AR218" s="9" t="str">
        <f>IF($B218=AR$9,#REF!&amp;", ","")</f>
        <v/>
      </c>
      <c r="AS218" s="9" t="str">
        <f>IF($B218=AS$9,#REF!&amp;", ","")</f>
        <v/>
      </c>
      <c r="AT218" s="9" t="str">
        <f>IF($B218=AT$9,#REF!&amp;", ","")</f>
        <v/>
      </c>
      <c r="AU218" s="9" t="str">
        <f>IF($B218=AU$9,#REF!&amp;", ","")</f>
        <v/>
      </c>
      <c r="AV218" s="9" t="str">
        <f>IF($B218=AV$9,#REF!&amp;", ","")</f>
        <v/>
      </c>
      <c r="AW218" s="9" t="str">
        <f>IF($B218=AW$9,#REF!&amp;", ","")</f>
        <v/>
      </c>
      <c r="AX218" s="9" t="str">
        <f>IF($B218=AX$9,#REF!&amp;", ","")</f>
        <v/>
      </c>
      <c r="AY218" s="9" t="str">
        <f>IF($B218=AY$9,#REF!&amp;", ","")</f>
        <v/>
      </c>
      <c r="AZ218" s="9" t="str">
        <f>IF($B218=AZ$9,#REF!&amp;", ","")</f>
        <v/>
      </c>
      <c r="BA218" s="9"/>
      <c r="BB218" s="9"/>
      <c r="BC218" s="9"/>
      <c r="BD218" s="9"/>
      <c r="BE218" s="9"/>
      <c r="BF218" s="9"/>
      <c r="BG218" s="25"/>
      <c r="BW218" s="6"/>
    </row>
    <row r="219" spans="1:75" x14ac:dyDescent="0.25">
      <c r="A219" s="8"/>
      <c r="B219" s="25"/>
      <c r="C219" s="11"/>
      <c r="D219" s="10"/>
      <c r="E219" s="10"/>
      <c r="F219" s="17"/>
      <c r="G219" s="9" t="str">
        <f>IF($B219=G$9,#REF!&amp;", ","")</f>
        <v/>
      </c>
      <c r="H219" s="9" t="str">
        <f>IF($B219=H$9,#REF!&amp;", ","")</f>
        <v/>
      </c>
      <c r="I219" s="9" t="str">
        <f>IF($B219=I$9,#REF!&amp;", ","")</f>
        <v/>
      </c>
      <c r="J219" s="9" t="str">
        <f>IF($B219=J$9,#REF!&amp;", ","")</f>
        <v/>
      </c>
      <c r="K219" s="9" t="str">
        <f>IF($B219=K$9,#REF!&amp;", ","")</f>
        <v/>
      </c>
      <c r="L219" s="9" t="str">
        <f>IF($B219=L$9,#REF!&amp;", ","")</f>
        <v/>
      </c>
      <c r="M219" s="9" t="str">
        <f>IF($B219=M$9,#REF!&amp;", ","")</f>
        <v/>
      </c>
      <c r="N219" s="9" t="str">
        <f>IF($B219=N$9,#REF!&amp;", ","")</f>
        <v/>
      </c>
      <c r="O219" s="9" t="str">
        <f>IF($B219=O$9,#REF!&amp;", ","")</f>
        <v/>
      </c>
      <c r="P219" s="9" t="str">
        <f>IF($B219=P$9,#REF!&amp;", ","")</f>
        <v/>
      </c>
      <c r="Q219" s="9" t="str">
        <f>IF($B219=Q$9,#REF!&amp;", ","")</f>
        <v/>
      </c>
      <c r="R219" s="9" t="str">
        <f>IF($B219=R$9,#REF!&amp;", ","")</f>
        <v/>
      </c>
      <c r="S219" s="9" t="str">
        <f>IF($B219=S$9,#REF!&amp;", ","")</f>
        <v/>
      </c>
      <c r="T219" s="9" t="str">
        <f>IF($B219=T$9,#REF!&amp;", ","")</f>
        <v/>
      </c>
      <c r="U219" s="9" t="str">
        <f>IF($B219=U$9,#REF!&amp;", ","")</f>
        <v/>
      </c>
      <c r="V219" s="9" t="str">
        <f>IF($B219=V$9,#REF!&amp;", ","")</f>
        <v/>
      </c>
      <c r="W219" s="9" t="str">
        <f>IF($B219=W$9,#REF!&amp;", ","")</f>
        <v/>
      </c>
      <c r="X219" s="9" t="str">
        <f>IF($B219=X$9,#REF!&amp;", ","")</f>
        <v/>
      </c>
      <c r="Y219" s="9" t="str">
        <f>IF($B219=Y$9,#REF!&amp;", ","")</f>
        <v/>
      </c>
      <c r="Z219" s="9" t="str">
        <f>IF($B219=Z$9,#REF!&amp;", ","")</f>
        <v/>
      </c>
      <c r="AA219" s="9" t="str">
        <f>IF($B219=AA$9,#REF!&amp;", ","")</f>
        <v/>
      </c>
      <c r="AB219" s="9" t="str">
        <f>IF($B219=AB$9,#REF!&amp;", ","")</f>
        <v/>
      </c>
      <c r="AC219" s="9" t="str">
        <f>IF($B219=AC$9,#REF!&amp;", ","")</f>
        <v/>
      </c>
      <c r="AD219" s="9" t="str">
        <f>IF($B219=AD$9,#REF!&amp;", ","")</f>
        <v/>
      </c>
      <c r="AE219" s="9" t="str">
        <f>IF($B219=AE$9,#REF!&amp;", ","")</f>
        <v/>
      </c>
      <c r="AF219" s="9" t="str">
        <f>IF($B219=AF$9,#REF!&amp;", ","")</f>
        <v/>
      </c>
      <c r="AG219" s="9" t="str">
        <f>IF($B219=AG$9,#REF!&amp;", ","")</f>
        <v/>
      </c>
      <c r="AH219" s="9" t="str">
        <f>IF($B219=AH$9,#REF!&amp;", ","")</f>
        <v/>
      </c>
      <c r="AI219" s="9" t="str">
        <f>IF($B219=AI$9,#REF!&amp;", ","")</f>
        <v/>
      </c>
      <c r="AJ219" s="9" t="str">
        <f>IF($B219=AJ$9,#REF!&amp;", ","")</f>
        <v/>
      </c>
      <c r="AK219" s="9" t="str">
        <f>IF($B219=AK$9,#REF!&amp;", ","")</f>
        <v/>
      </c>
      <c r="AL219" s="9" t="str">
        <f>IF($B219=AL$9,#REF!&amp;", ","")</f>
        <v/>
      </c>
      <c r="AM219" s="9" t="str">
        <f>IF($B219=AM$9,#REF!&amp;", ","")</f>
        <v/>
      </c>
      <c r="AN219" s="9" t="str">
        <f>IF($B219=AN$9,#REF!&amp;", ","")</f>
        <v/>
      </c>
      <c r="AO219" s="9" t="str">
        <f>IF($B219=AO$9,#REF!&amp;", ","")</f>
        <v/>
      </c>
      <c r="AP219" s="9" t="str">
        <f>IF($B219=AP$9,#REF!&amp;", ","")</f>
        <v/>
      </c>
      <c r="AQ219" s="9" t="str">
        <f>IF($B219=AQ$9,#REF!&amp;", ","")</f>
        <v/>
      </c>
      <c r="AR219" s="9" t="str">
        <f>IF($B219=AR$9,#REF!&amp;", ","")</f>
        <v/>
      </c>
      <c r="AS219" s="9" t="str">
        <f>IF($B219=AS$9,#REF!&amp;", ","")</f>
        <v/>
      </c>
      <c r="AT219" s="9" t="str">
        <f>IF($B219=AT$9,#REF!&amp;", ","")</f>
        <v/>
      </c>
      <c r="AU219" s="9" t="str">
        <f>IF($B219=AU$9,#REF!&amp;", ","")</f>
        <v/>
      </c>
      <c r="AV219" s="9" t="str">
        <f>IF($B219=AV$9,#REF!&amp;", ","")</f>
        <v/>
      </c>
      <c r="AW219" s="9" t="str">
        <f>IF($B219=AW$9,#REF!&amp;", ","")</f>
        <v/>
      </c>
      <c r="AX219" s="9" t="str">
        <f>IF($B219=AX$9,#REF!&amp;", ","")</f>
        <v/>
      </c>
      <c r="AY219" s="9" t="str">
        <f>IF($B219=AY$9,#REF!&amp;", ","")</f>
        <v/>
      </c>
      <c r="AZ219" s="9" t="str">
        <f>IF($B219=AZ$9,#REF!&amp;", ","")</f>
        <v/>
      </c>
      <c r="BA219" s="9"/>
      <c r="BB219" s="9"/>
      <c r="BC219" s="9"/>
      <c r="BD219" s="9"/>
      <c r="BE219" s="9"/>
      <c r="BF219" s="9"/>
      <c r="BG219" s="25"/>
      <c r="BW219" s="6"/>
    </row>
    <row r="220" spans="1:75" x14ac:dyDescent="0.25">
      <c r="A220" s="8"/>
      <c r="B220" s="25"/>
      <c r="C220" s="11"/>
      <c r="D220" s="10"/>
      <c r="E220" s="10"/>
      <c r="F220" s="17"/>
      <c r="G220" s="9" t="str">
        <f>IF($B220=G$9,#REF!&amp;", ","")</f>
        <v/>
      </c>
      <c r="H220" s="9" t="str">
        <f>IF($B220=H$9,#REF!&amp;", ","")</f>
        <v/>
      </c>
      <c r="I220" s="9" t="str">
        <f>IF($B220=I$9,#REF!&amp;", ","")</f>
        <v/>
      </c>
      <c r="J220" s="9" t="str">
        <f>IF($B220=J$9,#REF!&amp;", ","")</f>
        <v/>
      </c>
      <c r="K220" s="9" t="str">
        <f>IF($B220=K$9,#REF!&amp;", ","")</f>
        <v/>
      </c>
      <c r="L220" s="9" t="str">
        <f>IF($B220=L$9,#REF!&amp;", ","")</f>
        <v/>
      </c>
      <c r="M220" s="9" t="str">
        <f>IF($B220=M$9,#REF!&amp;", ","")</f>
        <v/>
      </c>
      <c r="N220" s="9" t="str">
        <f>IF($B220=N$9,#REF!&amp;", ","")</f>
        <v/>
      </c>
      <c r="O220" s="9" t="str">
        <f>IF($B220=O$9,#REF!&amp;", ","")</f>
        <v/>
      </c>
      <c r="P220" s="9" t="str">
        <f>IF($B220=P$9,#REF!&amp;", ","")</f>
        <v/>
      </c>
      <c r="Q220" s="9" t="str">
        <f>IF($B220=Q$9,#REF!&amp;", ","")</f>
        <v/>
      </c>
      <c r="R220" s="9" t="str">
        <f>IF($B220=R$9,#REF!&amp;", ","")</f>
        <v/>
      </c>
      <c r="S220" s="9" t="str">
        <f>IF($B220=S$9,#REF!&amp;", ","")</f>
        <v/>
      </c>
      <c r="T220" s="9" t="str">
        <f>IF($B220=T$9,#REF!&amp;", ","")</f>
        <v/>
      </c>
      <c r="U220" s="9" t="str">
        <f>IF($B220=U$9,#REF!&amp;", ","")</f>
        <v/>
      </c>
      <c r="V220" s="9" t="str">
        <f>IF($B220=V$9,#REF!&amp;", ","")</f>
        <v/>
      </c>
      <c r="W220" s="9" t="str">
        <f>IF($B220=W$9,#REF!&amp;", ","")</f>
        <v/>
      </c>
      <c r="X220" s="9" t="str">
        <f>IF($B220=X$9,#REF!&amp;", ","")</f>
        <v/>
      </c>
      <c r="Y220" s="9" t="str">
        <f>IF($B220=Y$9,#REF!&amp;", ","")</f>
        <v/>
      </c>
      <c r="Z220" s="9" t="str">
        <f>IF($B220=Z$9,#REF!&amp;", ","")</f>
        <v/>
      </c>
      <c r="AA220" s="9" t="str">
        <f>IF($B220=AA$9,#REF!&amp;", ","")</f>
        <v/>
      </c>
      <c r="AB220" s="9" t="str">
        <f>IF($B220=AB$9,#REF!&amp;", ","")</f>
        <v/>
      </c>
      <c r="AC220" s="9" t="str">
        <f>IF($B220=AC$9,#REF!&amp;", ","")</f>
        <v/>
      </c>
      <c r="AD220" s="9" t="str">
        <f>IF($B220=AD$9,#REF!&amp;", ","")</f>
        <v/>
      </c>
      <c r="AE220" s="9" t="str">
        <f>IF($B220=AE$9,#REF!&amp;", ","")</f>
        <v/>
      </c>
      <c r="AF220" s="9" t="str">
        <f>IF($B220=AF$9,#REF!&amp;", ","")</f>
        <v/>
      </c>
      <c r="AG220" s="9" t="str">
        <f>IF($B220=AG$9,#REF!&amp;", ","")</f>
        <v/>
      </c>
      <c r="AH220" s="9" t="str">
        <f>IF($B220=AH$9,#REF!&amp;", ","")</f>
        <v/>
      </c>
      <c r="AI220" s="9" t="str">
        <f>IF($B220=AI$9,#REF!&amp;", ","")</f>
        <v/>
      </c>
      <c r="AJ220" s="9" t="str">
        <f>IF($B220=AJ$9,#REF!&amp;", ","")</f>
        <v/>
      </c>
      <c r="AK220" s="9" t="str">
        <f>IF($B220=AK$9,#REF!&amp;", ","")</f>
        <v/>
      </c>
      <c r="AL220" s="9" t="str">
        <f>IF($B220=AL$9,#REF!&amp;", ","")</f>
        <v/>
      </c>
      <c r="AM220" s="9" t="str">
        <f>IF($B220=AM$9,#REF!&amp;", ","")</f>
        <v/>
      </c>
      <c r="AN220" s="9" t="str">
        <f>IF($B220=AN$9,#REF!&amp;", ","")</f>
        <v/>
      </c>
      <c r="AO220" s="9" t="str">
        <f>IF($B220=AO$9,#REF!&amp;", ","")</f>
        <v/>
      </c>
      <c r="AP220" s="9" t="str">
        <f>IF($B220=AP$9,#REF!&amp;", ","")</f>
        <v/>
      </c>
      <c r="AQ220" s="9" t="str">
        <f>IF($B220=AQ$9,#REF!&amp;", ","")</f>
        <v/>
      </c>
      <c r="AR220" s="9" t="str">
        <f>IF($B220=AR$9,#REF!&amp;", ","")</f>
        <v/>
      </c>
      <c r="AS220" s="9" t="str">
        <f>IF($B220=AS$9,#REF!&amp;", ","")</f>
        <v/>
      </c>
      <c r="AT220" s="9" t="str">
        <f>IF($B220=AT$9,#REF!&amp;", ","")</f>
        <v/>
      </c>
      <c r="AU220" s="9" t="str">
        <f>IF($B220=AU$9,#REF!&amp;", ","")</f>
        <v/>
      </c>
      <c r="AV220" s="9" t="str">
        <f>IF($B220=AV$9,#REF!&amp;", ","")</f>
        <v/>
      </c>
      <c r="AW220" s="9" t="str">
        <f>IF($B220=AW$9,#REF!&amp;", ","")</f>
        <v/>
      </c>
      <c r="AX220" s="9" t="str">
        <f>IF($B220=AX$9,#REF!&amp;", ","")</f>
        <v/>
      </c>
      <c r="AY220" s="9" t="str">
        <f>IF($B220=AY$9,#REF!&amp;", ","")</f>
        <v/>
      </c>
      <c r="AZ220" s="9" t="str">
        <f>IF($B220=AZ$9,#REF!&amp;", ","")</f>
        <v/>
      </c>
      <c r="BA220" s="9"/>
      <c r="BB220" s="9"/>
      <c r="BC220" s="9"/>
      <c r="BD220" s="9"/>
      <c r="BE220" s="9"/>
      <c r="BF220" s="9"/>
      <c r="BG220" s="25"/>
      <c r="BW220" s="6"/>
    </row>
    <row r="221" spans="1:75" x14ac:dyDescent="0.25">
      <c r="A221" s="8"/>
      <c r="B221" s="25"/>
      <c r="C221" s="11"/>
      <c r="D221" s="10"/>
      <c r="E221" s="10"/>
      <c r="F221" s="17"/>
      <c r="G221" s="9" t="str">
        <f>IF($B221=G$9,#REF!&amp;", ","")</f>
        <v/>
      </c>
      <c r="H221" s="9" t="str">
        <f>IF($B221=H$9,#REF!&amp;", ","")</f>
        <v/>
      </c>
      <c r="I221" s="9" t="str">
        <f>IF($B221=I$9,#REF!&amp;", ","")</f>
        <v/>
      </c>
      <c r="J221" s="9" t="str">
        <f>IF($B221=J$9,#REF!&amp;", ","")</f>
        <v/>
      </c>
      <c r="K221" s="9" t="str">
        <f>IF($B221=K$9,#REF!&amp;", ","")</f>
        <v/>
      </c>
      <c r="L221" s="9" t="str">
        <f>IF($B221=L$9,#REF!&amp;", ","")</f>
        <v/>
      </c>
      <c r="M221" s="9" t="str">
        <f>IF($B221=M$9,#REF!&amp;", ","")</f>
        <v/>
      </c>
      <c r="N221" s="9" t="str">
        <f>IF($B221=N$9,#REF!&amp;", ","")</f>
        <v/>
      </c>
      <c r="O221" s="9" t="str">
        <f>IF($B221=O$9,#REF!&amp;", ","")</f>
        <v/>
      </c>
      <c r="P221" s="9" t="str">
        <f>IF($B221=P$9,#REF!&amp;", ","")</f>
        <v/>
      </c>
      <c r="Q221" s="9" t="str">
        <f>IF($B221=Q$9,#REF!&amp;", ","")</f>
        <v/>
      </c>
      <c r="R221" s="9" t="str">
        <f>IF($B221=R$9,#REF!&amp;", ","")</f>
        <v/>
      </c>
      <c r="S221" s="9" t="str">
        <f>IF($B221=S$9,#REF!&amp;", ","")</f>
        <v/>
      </c>
      <c r="T221" s="9" t="str">
        <f>IF($B221=T$9,#REF!&amp;", ","")</f>
        <v/>
      </c>
      <c r="U221" s="9" t="str">
        <f>IF($B221=U$9,#REF!&amp;", ","")</f>
        <v/>
      </c>
      <c r="V221" s="9" t="str">
        <f>IF($B221=V$9,#REF!&amp;", ","")</f>
        <v/>
      </c>
      <c r="W221" s="9" t="str">
        <f>IF($B221=W$9,#REF!&amp;", ","")</f>
        <v/>
      </c>
      <c r="X221" s="9" t="str">
        <f>IF($B221=X$9,#REF!&amp;", ","")</f>
        <v/>
      </c>
      <c r="Y221" s="9" t="str">
        <f>IF($B221=Y$9,#REF!&amp;", ","")</f>
        <v/>
      </c>
      <c r="Z221" s="9" t="str">
        <f>IF($B221=Z$9,#REF!&amp;", ","")</f>
        <v/>
      </c>
      <c r="AA221" s="9" t="str">
        <f>IF($B221=AA$9,#REF!&amp;", ","")</f>
        <v/>
      </c>
      <c r="AB221" s="9" t="str">
        <f>IF($B221=AB$9,#REF!&amp;", ","")</f>
        <v/>
      </c>
      <c r="AC221" s="9" t="str">
        <f>IF($B221=AC$9,#REF!&amp;", ","")</f>
        <v/>
      </c>
      <c r="AD221" s="9" t="str">
        <f>IF($B221=AD$9,#REF!&amp;", ","")</f>
        <v/>
      </c>
      <c r="AE221" s="9" t="str">
        <f>IF($B221=AE$9,#REF!&amp;", ","")</f>
        <v/>
      </c>
      <c r="AF221" s="9" t="str">
        <f>IF($B221=AF$9,#REF!&amp;", ","")</f>
        <v/>
      </c>
      <c r="AG221" s="9" t="str">
        <f>IF($B221=AG$9,#REF!&amp;", ","")</f>
        <v/>
      </c>
      <c r="AH221" s="9" t="str">
        <f>IF($B221=AH$9,#REF!&amp;", ","")</f>
        <v/>
      </c>
      <c r="AI221" s="9" t="str">
        <f>IF($B221=AI$9,#REF!&amp;", ","")</f>
        <v/>
      </c>
      <c r="AJ221" s="9" t="str">
        <f>IF($B221=AJ$9,#REF!&amp;", ","")</f>
        <v/>
      </c>
      <c r="AK221" s="9" t="str">
        <f>IF($B221=AK$9,#REF!&amp;", ","")</f>
        <v/>
      </c>
      <c r="AL221" s="9" t="str">
        <f>IF($B221=AL$9,#REF!&amp;", ","")</f>
        <v/>
      </c>
      <c r="AM221" s="9" t="str">
        <f>IF($B221=AM$9,#REF!&amp;", ","")</f>
        <v/>
      </c>
      <c r="AN221" s="9" t="str">
        <f>IF($B221=AN$9,#REF!&amp;", ","")</f>
        <v/>
      </c>
      <c r="AO221" s="9" t="str">
        <f>IF($B221=AO$9,#REF!&amp;", ","")</f>
        <v/>
      </c>
      <c r="AP221" s="9" t="str">
        <f>IF($B221=AP$9,#REF!&amp;", ","")</f>
        <v/>
      </c>
      <c r="AQ221" s="9" t="str">
        <f>IF($B221=AQ$9,#REF!&amp;", ","")</f>
        <v/>
      </c>
      <c r="AR221" s="9" t="str">
        <f>IF($B221=AR$9,#REF!&amp;", ","")</f>
        <v/>
      </c>
      <c r="AS221" s="9" t="str">
        <f>IF($B221=AS$9,#REF!&amp;", ","")</f>
        <v/>
      </c>
      <c r="AT221" s="9" t="str">
        <f>IF($B221=AT$9,#REF!&amp;", ","")</f>
        <v/>
      </c>
      <c r="AU221" s="9" t="str">
        <f>IF($B221=AU$9,#REF!&amp;", ","")</f>
        <v/>
      </c>
      <c r="AV221" s="9" t="str">
        <f>IF($B221=AV$9,#REF!&amp;", ","")</f>
        <v/>
      </c>
      <c r="AW221" s="9" t="str">
        <f>IF($B221=AW$9,#REF!&amp;", ","")</f>
        <v/>
      </c>
      <c r="AX221" s="9" t="str">
        <f>IF($B221=AX$9,#REF!&amp;", ","")</f>
        <v/>
      </c>
      <c r="AY221" s="9" t="str">
        <f>IF($B221=AY$9,#REF!&amp;", ","")</f>
        <v/>
      </c>
      <c r="AZ221" s="9" t="str">
        <f>IF($B221=AZ$9,#REF!&amp;", ","")</f>
        <v/>
      </c>
      <c r="BA221" s="9"/>
      <c r="BB221" s="9"/>
      <c r="BC221" s="9"/>
      <c r="BD221" s="9"/>
      <c r="BE221" s="9"/>
      <c r="BF221" s="9"/>
      <c r="BG221" s="25"/>
      <c r="BW221" s="6"/>
    </row>
    <row r="222" spans="1:75" x14ac:dyDescent="0.25">
      <c r="A222" s="8"/>
      <c r="B222" s="25"/>
      <c r="C222" s="11"/>
      <c r="D222" s="10"/>
      <c r="E222" s="10"/>
      <c r="F222" s="17"/>
      <c r="G222" s="9" t="str">
        <f>IF($B222=G$9,#REF!&amp;", ","")</f>
        <v/>
      </c>
      <c r="H222" s="9" t="str">
        <f>IF($B222=H$9,#REF!&amp;", ","")</f>
        <v/>
      </c>
      <c r="I222" s="9" t="str">
        <f>IF($B222=I$9,#REF!&amp;", ","")</f>
        <v/>
      </c>
      <c r="J222" s="9" t="str">
        <f>IF($B222=J$9,#REF!&amp;", ","")</f>
        <v/>
      </c>
      <c r="K222" s="9" t="str">
        <f>IF($B222=K$9,#REF!&amp;", ","")</f>
        <v/>
      </c>
      <c r="L222" s="9" t="str">
        <f>IF($B222=L$9,#REF!&amp;", ","")</f>
        <v/>
      </c>
      <c r="M222" s="9" t="str">
        <f>IF($B222=M$9,#REF!&amp;", ","")</f>
        <v/>
      </c>
      <c r="N222" s="9" t="str">
        <f>IF($B222=N$9,#REF!&amp;", ","")</f>
        <v/>
      </c>
      <c r="O222" s="9" t="str">
        <f>IF($B222=O$9,#REF!&amp;", ","")</f>
        <v/>
      </c>
      <c r="P222" s="9" t="str">
        <f>IF($B222=P$9,#REF!&amp;", ","")</f>
        <v/>
      </c>
      <c r="Q222" s="9" t="str">
        <f>IF($B222=Q$9,#REF!&amp;", ","")</f>
        <v/>
      </c>
      <c r="R222" s="9" t="str">
        <f>IF($B222=R$9,#REF!&amp;", ","")</f>
        <v/>
      </c>
      <c r="S222" s="9" t="str">
        <f>IF($B222=S$9,#REF!&amp;", ","")</f>
        <v/>
      </c>
      <c r="T222" s="9" t="str">
        <f>IF($B222=T$9,#REF!&amp;", ","")</f>
        <v/>
      </c>
      <c r="U222" s="9" t="str">
        <f>IF($B222=U$9,#REF!&amp;", ","")</f>
        <v/>
      </c>
      <c r="V222" s="9" t="str">
        <f>IF($B222=V$9,#REF!&amp;", ","")</f>
        <v/>
      </c>
      <c r="W222" s="9" t="str">
        <f>IF($B222=W$9,#REF!&amp;", ","")</f>
        <v/>
      </c>
      <c r="X222" s="9" t="str">
        <f>IF($B222=X$9,#REF!&amp;", ","")</f>
        <v/>
      </c>
      <c r="Y222" s="9" t="str">
        <f>IF($B222=Y$9,#REF!&amp;", ","")</f>
        <v/>
      </c>
      <c r="Z222" s="9" t="str">
        <f>IF($B222=Z$9,#REF!&amp;", ","")</f>
        <v/>
      </c>
      <c r="AA222" s="9" t="str">
        <f>IF($B222=AA$9,#REF!&amp;", ","")</f>
        <v/>
      </c>
      <c r="AB222" s="9" t="str">
        <f>IF($B222=AB$9,#REF!&amp;", ","")</f>
        <v/>
      </c>
      <c r="AC222" s="9" t="str">
        <f>IF($B222=AC$9,#REF!&amp;", ","")</f>
        <v/>
      </c>
      <c r="AD222" s="9" t="str">
        <f>IF($B222=AD$9,#REF!&amp;", ","")</f>
        <v/>
      </c>
      <c r="AE222" s="9" t="str">
        <f>IF($B222=AE$9,#REF!&amp;", ","")</f>
        <v/>
      </c>
      <c r="AF222" s="9" t="str">
        <f>IF($B222=AF$9,#REF!&amp;", ","")</f>
        <v/>
      </c>
      <c r="AG222" s="9" t="str">
        <f>IF($B222=AG$9,#REF!&amp;", ","")</f>
        <v/>
      </c>
      <c r="AH222" s="9" t="str">
        <f>IF($B222=AH$9,#REF!&amp;", ","")</f>
        <v/>
      </c>
      <c r="AI222" s="9" t="str">
        <f>IF($B222=AI$9,#REF!&amp;", ","")</f>
        <v/>
      </c>
      <c r="AJ222" s="9" t="str">
        <f>IF($B222=AJ$9,#REF!&amp;", ","")</f>
        <v/>
      </c>
      <c r="AK222" s="9" t="str">
        <f>IF($B222=AK$9,#REF!&amp;", ","")</f>
        <v/>
      </c>
      <c r="AL222" s="9" t="str">
        <f>IF($B222=AL$9,#REF!&amp;", ","")</f>
        <v/>
      </c>
      <c r="AM222" s="9" t="str">
        <f>IF($B222=AM$9,#REF!&amp;", ","")</f>
        <v/>
      </c>
      <c r="AN222" s="9" t="str">
        <f>IF($B222=AN$9,#REF!&amp;", ","")</f>
        <v/>
      </c>
      <c r="AO222" s="9" t="str">
        <f>IF($B222=AO$9,#REF!&amp;", ","")</f>
        <v/>
      </c>
      <c r="AP222" s="9" t="str">
        <f>IF($B222=AP$9,#REF!&amp;", ","")</f>
        <v/>
      </c>
      <c r="AQ222" s="9" t="str">
        <f>IF($B222=AQ$9,#REF!&amp;", ","")</f>
        <v/>
      </c>
      <c r="AR222" s="9" t="str">
        <f>IF($B222=AR$9,#REF!&amp;", ","")</f>
        <v/>
      </c>
      <c r="AS222" s="9" t="str">
        <f>IF($B222=AS$9,#REF!&amp;", ","")</f>
        <v/>
      </c>
      <c r="AT222" s="9" t="str">
        <f>IF($B222=AT$9,#REF!&amp;", ","")</f>
        <v/>
      </c>
      <c r="AU222" s="9" t="str">
        <f>IF($B222=AU$9,#REF!&amp;", ","")</f>
        <v/>
      </c>
      <c r="AV222" s="9" t="str">
        <f>IF($B222=AV$9,#REF!&amp;", ","")</f>
        <v/>
      </c>
      <c r="AW222" s="9" t="str">
        <f>IF($B222=AW$9,#REF!&amp;", ","")</f>
        <v/>
      </c>
      <c r="AX222" s="9" t="str">
        <f>IF($B222=AX$9,#REF!&amp;", ","")</f>
        <v/>
      </c>
      <c r="AY222" s="9" t="str">
        <f>IF($B222=AY$9,#REF!&amp;", ","")</f>
        <v/>
      </c>
      <c r="AZ222" s="9" t="str">
        <f>IF($B222=AZ$9,#REF!&amp;", ","")</f>
        <v/>
      </c>
      <c r="BA222" s="9"/>
      <c r="BB222" s="9"/>
      <c r="BC222" s="9"/>
      <c r="BD222" s="9"/>
      <c r="BE222" s="9"/>
      <c r="BF222" s="9"/>
      <c r="BG222" s="25"/>
      <c r="BW222" s="6"/>
    </row>
    <row r="223" spans="1:75" x14ac:dyDescent="0.25">
      <c r="A223" s="8"/>
      <c r="B223" s="25"/>
      <c r="C223" s="11"/>
      <c r="D223" s="10"/>
      <c r="E223" s="10"/>
      <c r="F223" s="17"/>
      <c r="G223" s="9" t="str">
        <f>IF($B223=G$9,#REF!&amp;", ","")</f>
        <v/>
      </c>
      <c r="H223" s="9" t="str">
        <f>IF($B223=H$9,#REF!&amp;", ","")</f>
        <v/>
      </c>
      <c r="I223" s="9" t="str">
        <f>IF($B223=I$9,#REF!&amp;", ","")</f>
        <v/>
      </c>
      <c r="J223" s="9" t="str">
        <f>IF($B223=J$9,#REF!&amp;", ","")</f>
        <v/>
      </c>
      <c r="K223" s="9" t="str">
        <f>IF($B223=K$9,#REF!&amp;", ","")</f>
        <v/>
      </c>
      <c r="L223" s="9" t="str">
        <f>IF($B223=L$9,#REF!&amp;", ","")</f>
        <v/>
      </c>
      <c r="M223" s="9" t="str">
        <f>IF($B223=M$9,#REF!&amp;", ","")</f>
        <v/>
      </c>
      <c r="N223" s="9" t="str">
        <f>IF($B223=N$9,#REF!&amp;", ","")</f>
        <v/>
      </c>
      <c r="O223" s="9" t="str">
        <f>IF($B223=O$9,#REF!&amp;", ","")</f>
        <v/>
      </c>
      <c r="P223" s="9" t="str">
        <f>IF($B223=P$9,#REF!&amp;", ","")</f>
        <v/>
      </c>
      <c r="Q223" s="9" t="str">
        <f>IF($B223=Q$9,#REF!&amp;", ","")</f>
        <v/>
      </c>
      <c r="R223" s="9" t="str">
        <f>IF($B223=R$9,#REF!&amp;", ","")</f>
        <v/>
      </c>
      <c r="S223" s="9" t="str">
        <f>IF($B223=S$9,#REF!&amp;", ","")</f>
        <v/>
      </c>
      <c r="T223" s="9" t="str">
        <f>IF($B223=T$9,#REF!&amp;", ","")</f>
        <v/>
      </c>
      <c r="U223" s="9" t="str">
        <f>IF($B223=U$9,#REF!&amp;", ","")</f>
        <v/>
      </c>
      <c r="V223" s="9" t="str">
        <f>IF($B223=V$9,#REF!&amp;", ","")</f>
        <v/>
      </c>
      <c r="W223" s="9" t="str">
        <f>IF($B223=W$9,#REF!&amp;", ","")</f>
        <v/>
      </c>
      <c r="X223" s="9" t="str">
        <f>IF($B223=X$9,#REF!&amp;", ","")</f>
        <v/>
      </c>
      <c r="Y223" s="9" t="str">
        <f>IF($B223=Y$9,#REF!&amp;", ","")</f>
        <v/>
      </c>
      <c r="Z223" s="9" t="str">
        <f>IF($B223=Z$9,#REF!&amp;", ","")</f>
        <v/>
      </c>
      <c r="AA223" s="9" t="str">
        <f>IF($B223=AA$9,#REF!&amp;", ","")</f>
        <v/>
      </c>
      <c r="AB223" s="9" t="str">
        <f>IF($B223=AB$9,#REF!&amp;", ","")</f>
        <v/>
      </c>
      <c r="AC223" s="9" t="str">
        <f>IF($B223=AC$9,#REF!&amp;", ","")</f>
        <v/>
      </c>
      <c r="AD223" s="9" t="str">
        <f>IF($B223=AD$9,#REF!&amp;", ","")</f>
        <v/>
      </c>
      <c r="AE223" s="9" t="str">
        <f>IF($B223=AE$9,#REF!&amp;", ","")</f>
        <v/>
      </c>
      <c r="AF223" s="9" t="str">
        <f>IF($B223=AF$9,#REF!&amp;", ","")</f>
        <v/>
      </c>
      <c r="AG223" s="9" t="str">
        <f>IF($B223=AG$9,#REF!&amp;", ","")</f>
        <v/>
      </c>
      <c r="AH223" s="9" t="str">
        <f>IF($B223=AH$9,#REF!&amp;", ","")</f>
        <v/>
      </c>
      <c r="AI223" s="9" t="str">
        <f>IF($B223=AI$9,#REF!&amp;", ","")</f>
        <v/>
      </c>
      <c r="AJ223" s="9" t="str">
        <f>IF($B223=AJ$9,#REF!&amp;", ","")</f>
        <v/>
      </c>
      <c r="AK223" s="9" t="str">
        <f>IF($B223=AK$9,#REF!&amp;", ","")</f>
        <v/>
      </c>
      <c r="AL223" s="9" t="str">
        <f>IF($B223=AL$9,#REF!&amp;", ","")</f>
        <v/>
      </c>
      <c r="AM223" s="9" t="str">
        <f>IF($B223=AM$9,#REF!&amp;", ","")</f>
        <v/>
      </c>
      <c r="AN223" s="9" t="str">
        <f>IF($B223=AN$9,#REF!&amp;", ","")</f>
        <v/>
      </c>
      <c r="AO223" s="9" t="str">
        <f>IF($B223=AO$9,#REF!&amp;", ","")</f>
        <v/>
      </c>
      <c r="AP223" s="9" t="str">
        <f>IF($B223=AP$9,#REF!&amp;", ","")</f>
        <v/>
      </c>
      <c r="AQ223" s="9" t="str">
        <f>IF($B223=AQ$9,#REF!&amp;", ","")</f>
        <v/>
      </c>
      <c r="AR223" s="9" t="str">
        <f>IF($B223=AR$9,#REF!&amp;", ","")</f>
        <v/>
      </c>
      <c r="AS223" s="9" t="str">
        <f>IF($B223=AS$9,#REF!&amp;", ","")</f>
        <v/>
      </c>
      <c r="AT223" s="9" t="str">
        <f>IF($B223=AT$9,#REF!&amp;", ","")</f>
        <v/>
      </c>
      <c r="AU223" s="9" t="str">
        <f>IF($B223=AU$9,#REF!&amp;", ","")</f>
        <v/>
      </c>
      <c r="AV223" s="9" t="str">
        <f>IF($B223=AV$9,#REF!&amp;", ","")</f>
        <v/>
      </c>
      <c r="AW223" s="9" t="str">
        <f>IF($B223=AW$9,#REF!&amp;", ","")</f>
        <v/>
      </c>
      <c r="AX223" s="9" t="str">
        <f>IF($B223=AX$9,#REF!&amp;", ","")</f>
        <v/>
      </c>
      <c r="AY223" s="9" t="str">
        <f>IF($B223=AY$9,#REF!&amp;", ","")</f>
        <v/>
      </c>
      <c r="AZ223" s="9" t="str">
        <f>IF($B223=AZ$9,#REF!&amp;", ","")</f>
        <v/>
      </c>
      <c r="BA223" s="9"/>
      <c r="BB223" s="9"/>
      <c r="BC223" s="9"/>
      <c r="BD223" s="9"/>
      <c r="BE223" s="9"/>
      <c r="BF223" s="9"/>
      <c r="BG223" s="25"/>
      <c r="BW223" s="6"/>
    </row>
    <row r="224" spans="1:75" x14ac:dyDescent="0.25">
      <c r="A224" s="8"/>
      <c r="B224" s="25"/>
      <c r="C224" s="11"/>
      <c r="D224" s="10"/>
      <c r="E224" s="10"/>
      <c r="F224" s="17"/>
      <c r="G224" s="9" t="str">
        <f>IF($B224=G$9,#REF!&amp;", ","")</f>
        <v/>
      </c>
      <c r="H224" s="9" t="str">
        <f>IF($B224=H$9,#REF!&amp;", ","")</f>
        <v/>
      </c>
      <c r="I224" s="9" t="str">
        <f>IF($B224=I$9,#REF!&amp;", ","")</f>
        <v/>
      </c>
      <c r="J224" s="9" t="str">
        <f>IF($B224=J$9,#REF!&amp;", ","")</f>
        <v/>
      </c>
      <c r="K224" s="9" t="str">
        <f>IF($B224=K$9,#REF!&amp;", ","")</f>
        <v/>
      </c>
      <c r="L224" s="9" t="str">
        <f>IF($B224=L$9,#REF!&amp;", ","")</f>
        <v/>
      </c>
      <c r="M224" s="9" t="str">
        <f>IF($B224=M$9,#REF!&amp;", ","")</f>
        <v/>
      </c>
      <c r="N224" s="9" t="str">
        <f>IF($B224=N$9,#REF!&amp;", ","")</f>
        <v/>
      </c>
      <c r="O224" s="9" t="str">
        <f>IF($B224=O$9,#REF!&amp;", ","")</f>
        <v/>
      </c>
      <c r="P224" s="9" t="str">
        <f>IF($B224=P$9,#REF!&amp;", ","")</f>
        <v/>
      </c>
      <c r="Q224" s="9" t="str">
        <f>IF($B224=Q$9,#REF!&amp;", ","")</f>
        <v/>
      </c>
      <c r="R224" s="9" t="str">
        <f>IF($B224=R$9,#REF!&amp;", ","")</f>
        <v/>
      </c>
      <c r="S224" s="9" t="str">
        <f>IF($B224=S$9,#REF!&amp;", ","")</f>
        <v/>
      </c>
      <c r="T224" s="9" t="str">
        <f>IF($B224=T$9,#REF!&amp;", ","")</f>
        <v/>
      </c>
      <c r="U224" s="9" t="str">
        <f>IF($B224=U$9,#REF!&amp;", ","")</f>
        <v/>
      </c>
      <c r="V224" s="9" t="str">
        <f>IF($B224=V$9,#REF!&amp;", ","")</f>
        <v/>
      </c>
      <c r="W224" s="9" t="str">
        <f>IF($B224=W$9,#REF!&amp;", ","")</f>
        <v/>
      </c>
      <c r="X224" s="9" t="str">
        <f>IF($B224=X$9,#REF!&amp;", ","")</f>
        <v/>
      </c>
      <c r="Y224" s="9" t="str">
        <f>IF($B224=Y$9,#REF!&amp;", ","")</f>
        <v/>
      </c>
      <c r="Z224" s="9" t="str">
        <f>IF($B224=Z$9,#REF!&amp;", ","")</f>
        <v/>
      </c>
      <c r="AA224" s="9" t="str">
        <f>IF($B224=AA$9,#REF!&amp;", ","")</f>
        <v/>
      </c>
      <c r="AB224" s="9" t="str">
        <f>IF($B224=AB$9,#REF!&amp;", ","")</f>
        <v/>
      </c>
      <c r="AC224" s="9" t="str">
        <f>IF($B224=AC$9,#REF!&amp;", ","")</f>
        <v/>
      </c>
      <c r="AD224" s="9" t="str">
        <f>IF($B224=AD$9,#REF!&amp;", ","")</f>
        <v/>
      </c>
      <c r="AE224" s="9" t="str">
        <f>IF($B224=AE$9,#REF!&amp;", ","")</f>
        <v/>
      </c>
      <c r="AF224" s="9" t="str">
        <f>IF($B224=AF$9,#REF!&amp;", ","")</f>
        <v/>
      </c>
      <c r="AG224" s="9" t="str">
        <f>IF($B224=AG$9,#REF!&amp;", ","")</f>
        <v/>
      </c>
      <c r="AH224" s="9" t="str">
        <f>IF($B224=AH$9,#REF!&amp;", ","")</f>
        <v/>
      </c>
      <c r="AI224" s="9" t="str">
        <f>IF($B224=AI$9,#REF!&amp;", ","")</f>
        <v/>
      </c>
      <c r="AJ224" s="9" t="str">
        <f>IF($B224=AJ$9,#REF!&amp;", ","")</f>
        <v/>
      </c>
      <c r="AK224" s="9" t="str">
        <f>IF($B224=AK$9,#REF!&amp;", ","")</f>
        <v/>
      </c>
      <c r="AL224" s="9" t="str">
        <f>IF($B224=AL$9,#REF!&amp;", ","")</f>
        <v/>
      </c>
      <c r="AM224" s="9" t="str">
        <f>IF($B224=AM$9,#REF!&amp;", ","")</f>
        <v/>
      </c>
      <c r="AN224" s="9" t="str">
        <f>IF($B224=AN$9,#REF!&amp;", ","")</f>
        <v/>
      </c>
      <c r="AO224" s="9" t="str">
        <f>IF($B224=AO$9,#REF!&amp;", ","")</f>
        <v/>
      </c>
      <c r="AP224" s="9" t="str">
        <f>IF($B224=AP$9,#REF!&amp;", ","")</f>
        <v/>
      </c>
      <c r="AQ224" s="9" t="str">
        <f>IF($B224=AQ$9,#REF!&amp;", ","")</f>
        <v/>
      </c>
      <c r="AR224" s="9" t="str">
        <f>IF($B224=AR$9,#REF!&amp;", ","")</f>
        <v/>
      </c>
      <c r="AS224" s="9" t="str">
        <f>IF($B224=AS$9,#REF!&amp;", ","")</f>
        <v/>
      </c>
      <c r="AT224" s="9" t="str">
        <f>IF($B224=AT$9,#REF!&amp;", ","")</f>
        <v/>
      </c>
      <c r="AU224" s="9" t="str">
        <f>IF($B224=AU$9,#REF!&amp;", ","")</f>
        <v/>
      </c>
      <c r="AV224" s="9" t="str">
        <f>IF($B224=AV$9,#REF!&amp;", ","")</f>
        <v/>
      </c>
      <c r="AW224" s="9" t="str">
        <f>IF($B224=AW$9,#REF!&amp;", ","")</f>
        <v/>
      </c>
      <c r="AX224" s="9" t="str">
        <f>IF($B224=AX$9,#REF!&amp;", ","")</f>
        <v/>
      </c>
      <c r="AY224" s="9" t="str">
        <f>IF($B224=AY$9,#REF!&amp;", ","")</f>
        <v/>
      </c>
      <c r="AZ224" s="9" t="str">
        <f>IF($B224=AZ$9,#REF!&amp;", ","")</f>
        <v/>
      </c>
      <c r="BA224" s="9"/>
      <c r="BB224" s="9"/>
      <c r="BC224" s="9"/>
      <c r="BD224" s="9"/>
      <c r="BE224" s="9"/>
      <c r="BF224" s="9"/>
      <c r="BG224" s="25"/>
      <c r="BW224" s="6"/>
    </row>
    <row r="225" spans="1:75" x14ac:dyDescent="0.25">
      <c r="A225" s="8"/>
      <c r="B225" s="25"/>
      <c r="C225" s="11"/>
      <c r="D225" s="10"/>
      <c r="E225" s="10"/>
      <c r="F225" s="17"/>
      <c r="G225" s="9" t="str">
        <f>IF($B225=G$9,#REF!&amp;", ","")</f>
        <v/>
      </c>
      <c r="H225" s="9" t="str">
        <f>IF($B225=H$9,#REF!&amp;", ","")</f>
        <v/>
      </c>
      <c r="I225" s="9" t="str">
        <f>IF($B225=I$9,#REF!&amp;", ","")</f>
        <v/>
      </c>
      <c r="J225" s="9" t="str">
        <f>IF($B225=J$9,#REF!&amp;", ","")</f>
        <v/>
      </c>
      <c r="K225" s="9" t="str">
        <f>IF($B225=K$9,#REF!&amp;", ","")</f>
        <v/>
      </c>
      <c r="L225" s="9" t="str">
        <f>IF($B225=L$9,#REF!&amp;", ","")</f>
        <v/>
      </c>
      <c r="M225" s="9" t="str">
        <f>IF($B225=M$9,#REF!&amp;", ","")</f>
        <v/>
      </c>
      <c r="N225" s="9" t="str">
        <f>IF($B225=N$9,#REF!&amp;", ","")</f>
        <v/>
      </c>
      <c r="O225" s="9" t="str">
        <f>IF($B225=O$9,#REF!&amp;", ","")</f>
        <v/>
      </c>
      <c r="P225" s="9" t="str">
        <f>IF($B225=P$9,#REF!&amp;", ","")</f>
        <v/>
      </c>
      <c r="Q225" s="9" t="str">
        <f>IF($B225=Q$9,#REF!&amp;", ","")</f>
        <v/>
      </c>
      <c r="R225" s="9" t="str">
        <f>IF($B225=R$9,#REF!&amp;", ","")</f>
        <v/>
      </c>
      <c r="S225" s="9" t="str">
        <f>IF($B225=S$9,#REF!&amp;", ","")</f>
        <v/>
      </c>
      <c r="T225" s="9" t="str">
        <f>IF($B225=T$9,#REF!&amp;", ","")</f>
        <v/>
      </c>
      <c r="U225" s="9" t="str">
        <f>IF($B225=U$9,#REF!&amp;", ","")</f>
        <v/>
      </c>
      <c r="V225" s="9" t="str">
        <f>IF($B225=V$9,#REF!&amp;", ","")</f>
        <v/>
      </c>
      <c r="W225" s="9" t="str">
        <f>IF($B225=W$9,#REF!&amp;", ","")</f>
        <v/>
      </c>
      <c r="X225" s="9" t="str">
        <f>IF($B225=X$9,#REF!&amp;", ","")</f>
        <v/>
      </c>
      <c r="Y225" s="9" t="str">
        <f>IF($B225=Y$9,#REF!&amp;", ","")</f>
        <v/>
      </c>
      <c r="Z225" s="9" t="str">
        <f>IF($B225=Z$9,#REF!&amp;", ","")</f>
        <v/>
      </c>
      <c r="AA225" s="9" t="str">
        <f>IF($B225=AA$9,#REF!&amp;", ","")</f>
        <v/>
      </c>
      <c r="AB225" s="9" t="str">
        <f>IF($B225=AB$9,#REF!&amp;", ","")</f>
        <v/>
      </c>
      <c r="AC225" s="9" t="str">
        <f>IF($B225=AC$9,#REF!&amp;", ","")</f>
        <v/>
      </c>
      <c r="AD225" s="9" t="str">
        <f>IF($B225=AD$9,#REF!&amp;", ","")</f>
        <v/>
      </c>
      <c r="AE225" s="9" t="str">
        <f>IF($B225=AE$9,#REF!&amp;", ","")</f>
        <v/>
      </c>
      <c r="AF225" s="9" t="str">
        <f>IF($B225=AF$9,#REF!&amp;", ","")</f>
        <v/>
      </c>
      <c r="AG225" s="9" t="str">
        <f>IF($B225=AG$9,#REF!&amp;", ","")</f>
        <v/>
      </c>
      <c r="AH225" s="9" t="str">
        <f>IF($B225=AH$9,#REF!&amp;", ","")</f>
        <v/>
      </c>
      <c r="AI225" s="9" t="str">
        <f>IF($B225=AI$9,#REF!&amp;", ","")</f>
        <v/>
      </c>
      <c r="AJ225" s="9" t="str">
        <f>IF($B225=AJ$9,#REF!&amp;", ","")</f>
        <v/>
      </c>
      <c r="AK225" s="9" t="str">
        <f>IF($B225=AK$9,#REF!&amp;", ","")</f>
        <v/>
      </c>
      <c r="AL225" s="9" t="str">
        <f>IF($B225=AL$9,#REF!&amp;", ","")</f>
        <v/>
      </c>
      <c r="AM225" s="9" t="str">
        <f>IF($B225=AM$9,#REF!&amp;", ","")</f>
        <v/>
      </c>
      <c r="AN225" s="9" t="str">
        <f>IF($B225=AN$9,#REF!&amp;", ","")</f>
        <v/>
      </c>
      <c r="AO225" s="9" t="str">
        <f>IF($B225=AO$9,#REF!&amp;", ","")</f>
        <v/>
      </c>
      <c r="AP225" s="9" t="str">
        <f>IF($B225=AP$9,#REF!&amp;", ","")</f>
        <v/>
      </c>
      <c r="AQ225" s="9" t="str">
        <f>IF($B225=AQ$9,#REF!&amp;", ","")</f>
        <v/>
      </c>
      <c r="AR225" s="9" t="str">
        <f>IF($B225=AR$9,#REF!&amp;", ","")</f>
        <v/>
      </c>
      <c r="AS225" s="9" t="str">
        <f>IF($B225=AS$9,#REF!&amp;", ","")</f>
        <v/>
      </c>
      <c r="AT225" s="9" t="str">
        <f>IF($B225=AT$9,#REF!&amp;", ","")</f>
        <v/>
      </c>
      <c r="AU225" s="9" t="str">
        <f>IF($B225=AU$9,#REF!&amp;", ","")</f>
        <v/>
      </c>
      <c r="AV225" s="9" t="str">
        <f>IF($B225=AV$9,#REF!&amp;", ","")</f>
        <v/>
      </c>
      <c r="AW225" s="9" t="str">
        <f>IF($B225=AW$9,#REF!&amp;", ","")</f>
        <v/>
      </c>
      <c r="AX225" s="9" t="str">
        <f>IF($B225=AX$9,#REF!&amp;", ","")</f>
        <v/>
      </c>
      <c r="AY225" s="9" t="str">
        <f>IF($B225=AY$9,#REF!&amp;", ","")</f>
        <v/>
      </c>
      <c r="AZ225" s="9" t="str">
        <f>IF($B225=AZ$9,#REF!&amp;", ","")</f>
        <v/>
      </c>
      <c r="BA225" s="9"/>
      <c r="BB225" s="9"/>
      <c r="BC225" s="9"/>
      <c r="BD225" s="9"/>
      <c r="BE225" s="9"/>
      <c r="BF225" s="9"/>
      <c r="BG225" s="25"/>
      <c r="BW225" s="6"/>
    </row>
    <row r="226" spans="1:75" x14ac:dyDescent="0.25">
      <c r="A226" s="8"/>
      <c r="B226" s="25"/>
      <c r="C226" s="11"/>
      <c r="D226" s="10"/>
      <c r="E226" s="10"/>
      <c r="F226" s="17"/>
      <c r="G226" s="9" t="str">
        <f>IF($B226=G$9,#REF!&amp;", ","")</f>
        <v/>
      </c>
      <c r="H226" s="9" t="str">
        <f>IF($B226=H$9,#REF!&amp;", ","")</f>
        <v/>
      </c>
      <c r="I226" s="9" t="str">
        <f>IF($B226=I$9,#REF!&amp;", ","")</f>
        <v/>
      </c>
      <c r="J226" s="9" t="str">
        <f>IF($B226=J$9,#REF!&amp;", ","")</f>
        <v/>
      </c>
      <c r="K226" s="9" t="str">
        <f>IF($B226=K$9,#REF!&amp;", ","")</f>
        <v/>
      </c>
      <c r="L226" s="9" t="str">
        <f>IF($B226=L$9,#REF!&amp;", ","")</f>
        <v/>
      </c>
      <c r="M226" s="9" t="str">
        <f>IF($B226=M$9,#REF!&amp;", ","")</f>
        <v/>
      </c>
      <c r="N226" s="9" t="str">
        <f>IF($B226=N$9,#REF!&amp;", ","")</f>
        <v/>
      </c>
      <c r="O226" s="9" t="str">
        <f>IF($B226=O$9,#REF!&amp;", ","")</f>
        <v/>
      </c>
      <c r="P226" s="9" t="str">
        <f>IF($B226=P$9,#REF!&amp;", ","")</f>
        <v/>
      </c>
      <c r="Q226" s="9" t="str">
        <f>IF($B226=Q$9,#REF!&amp;", ","")</f>
        <v/>
      </c>
      <c r="R226" s="9" t="str">
        <f>IF($B226=R$9,#REF!&amp;", ","")</f>
        <v/>
      </c>
      <c r="S226" s="9" t="str">
        <f>IF($B226=S$9,#REF!&amp;", ","")</f>
        <v/>
      </c>
      <c r="T226" s="9" t="str">
        <f>IF($B226=T$9,#REF!&amp;", ","")</f>
        <v/>
      </c>
      <c r="U226" s="9" t="str">
        <f>IF($B226=U$9,#REF!&amp;", ","")</f>
        <v/>
      </c>
      <c r="V226" s="9" t="str">
        <f>IF($B226=V$9,#REF!&amp;", ","")</f>
        <v/>
      </c>
      <c r="W226" s="9" t="str">
        <f>IF($B226=W$9,#REF!&amp;", ","")</f>
        <v/>
      </c>
      <c r="X226" s="9" t="str">
        <f>IF($B226=X$9,#REF!&amp;", ","")</f>
        <v/>
      </c>
      <c r="Y226" s="9" t="str">
        <f>IF($B226=Y$9,#REF!&amp;", ","")</f>
        <v/>
      </c>
      <c r="Z226" s="9" t="str">
        <f>IF($B226=Z$9,#REF!&amp;", ","")</f>
        <v/>
      </c>
      <c r="AA226" s="9" t="str">
        <f>IF($B226=AA$9,#REF!&amp;", ","")</f>
        <v/>
      </c>
      <c r="AB226" s="9" t="str">
        <f>IF($B226=AB$9,#REF!&amp;", ","")</f>
        <v/>
      </c>
      <c r="AC226" s="9" t="str">
        <f>IF($B226=AC$9,#REF!&amp;", ","")</f>
        <v/>
      </c>
      <c r="AD226" s="9" t="str">
        <f>IF($B226=AD$9,#REF!&amp;", ","")</f>
        <v/>
      </c>
      <c r="AE226" s="9" t="str">
        <f>IF($B226=AE$9,#REF!&amp;", ","")</f>
        <v/>
      </c>
      <c r="AF226" s="9" t="str">
        <f>IF($B226=AF$9,#REF!&amp;", ","")</f>
        <v/>
      </c>
      <c r="AG226" s="9" t="str">
        <f>IF($B226=AG$9,#REF!&amp;", ","")</f>
        <v/>
      </c>
      <c r="AH226" s="9" t="str">
        <f>IF($B226=AH$9,#REF!&amp;", ","")</f>
        <v/>
      </c>
      <c r="AI226" s="9" t="str">
        <f>IF($B226=AI$9,#REF!&amp;", ","")</f>
        <v/>
      </c>
      <c r="AJ226" s="9" t="str">
        <f>IF($B226=AJ$9,#REF!&amp;", ","")</f>
        <v/>
      </c>
      <c r="AK226" s="9" t="str">
        <f>IF($B226=AK$9,#REF!&amp;", ","")</f>
        <v/>
      </c>
      <c r="AL226" s="9" t="str">
        <f>IF($B226=AL$9,#REF!&amp;", ","")</f>
        <v/>
      </c>
      <c r="AM226" s="9" t="str">
        <f>IF($B226=AM$9,#REF!&amp;", ","")</f>
        <v/>
      </c>
      <c r="AN226" s="9" t="str">
        <f>IF($B226=AN$9,#REF!&amp;", ","")</f>
        <v/>
      </c>
      <c r="AO226" s="9" t="str">
        <f>IF($B226=AO$9,#REF!&amp;", ","")</f>
        <v/>
      </c>
      <c r="AP226" s="9" t="str">
        <f>IF($B226=AP$9,#REF!&amp;", ","")</f>
        <v/>
      </c>
      <c r="AQ226" s="9" t="str">
        <f>IF($B226=AQ$9,#REF!&amp;", ","")</f>
        <v/>
      </c>
      <c r="AR226" s="9" t="str">
        <f>IF($B226=AR$9,#REF!&amp;", ","")</f>
        <v/>
      </c>
      <c r="AS226" s="9" t="str">
        <f>IF($B226=AS$9,#REF!&amp;", ","")</f>
        <v/>
      </c>
      <c r="AT226" s="9" t="str">
        <f>IF($B226=AT$9,#REF!&amp;", ","")</f>
        <v/>
      </c>
      <c r="AU226" s="9" t="str">
        <f>IF($B226=AU$9,#REF!&amp;", ","")</f>
        <v/>
      </c>
      <c r="AV226" s="9" t="str">
        <f>IF($B226=AV$9,#REF!&amp;", ","")</f>
        <v/>
      </c>
      <c r="AW226" s="9" t="str">
        <f>IF($B226=AW$9,#REF!&amp;", ","")</f>
        <v/>
      </c>
      <c r="AX226" s="9" t="str">
        <f>IF($B226=AX$9,#REF!&amp;", ","")</f>
        <v/>
      </c>
      <c r="AY226" s="9" t="str">
        <f>IF($B226=AY$9,#REF!&amp;", ","")</f>
        <v/>
      </c>
      <c r="AZ226" s="9" t="str">
        <f>IF($B226=AZ$9,#REF!&amp;", ","")</f>
        <v/>
      </c>
      <c r="BA226" s="9"/>
      <c r="BB226" s="9"/>
      <c r="BC226" s="9"/>
      <c r="BD226" s="9"/>
      <c r="BE226" s="9"/>
      <c r="BF226" s="9"/>
      <c r="BG226" s="25"/>
      <c r="BW226" s="6"/>
    </row>
    <row r="227" spans="1:75" x14ac:dyDescent="0.25">
      <c r="A227" s="8"/>
      <c r="B227" s="25"/>
      <c r="C227" s="11"/>
      <c r="D227" s="10"/>
      <c r="E227" s="10"/>
      <c r="F227" s="17"/>
      <c r="G227" s="9" t="str">
        <f>IF($B227=G$9,#REF!&amp;", ","")</f>
        <v/>
      </c>
      <c r="H227" s="9" t="str">
        <f>IF($B227=H$9,#REF!&amp;", ","")</f>
        <v/>
      </c>
      <c r="I227" s="9" t="str">
        <f>IF($B227=I$9,#REF!&amp;", ","")</f>
        <v/>
      </c>
      <c r="J227" s="9" t="str">
        <f>IF($B227=J$9,#REF!&amp;", ","")</f>
        <v/>
      </c>
      <c r="K227" s="9" t="str">
        <f>IF($B227=K$9,#REF!&amp;", ","")</f>
        <v/>
      </c>
      <c r="L227" s="9" t="str">
        <f>IF($B227=L$9,#REF!&amp;", ","")</f>
        <v/>
      </c>
      <c r="M227" s="9" t="str">
        <f>IF($B227=M$9,#REF!&amp;", ","")</f>
        <v/>
      </c>
      <c r="N227" s="9" t="str">
        <f>IF($B227=N$9,#REF!&amp;", ","")</f>
        <v/>
      </c>
      <c r="O227" s="9" t="str">
        <f>IF($B227=O$9,#REF!&amp;", ","")</f>
        <v/>
      </c>
      <c r="P227" s="9" t="str">
        <f>IF($B227=P$9,#REF!&amp;", ","")</f>
        <v/>
      </c>
      <c r="Q227" s="9" t="str">
        <f>IF($B227=Q$9,#REF!&amp;", ","")</f>
        <v/>
      </c>
      <c r="R227" s="9" t="str">
        <f>IF($B227=R$9,#REF!&amp;", ","")</f>
        <v/>
      </c>
      <c r="S227" s="9" t="str">
        <f>IF($B227=S$9,#REF!&amp;", ","")</f>
        <v/>
      </c>
      <c r="T227" s="9" t="str">
        <f>IF($B227=T$9,#REF!&amp;", ","")</f>
        <v/>
      </c>
      <c r="U227" s="9" t="str">
        <f>IF($B227=U$9,#REF!&amp;", ","")</f>
        <v/>
      </c>
      <c r="V227" s="9" t="str">
        <f>IF($B227=V$9,#REF!&amp;", ","")</f>
        <v/>
      </c>
      <c r="W227" s="9" t="str">
        <f>IF($B227=W$9,#REF!&amp;", ","")</f>
        <v/>
      </c>
      <c r="X227" s="9" t="str">
        <f>IF($B227=X$9,#REF!&amp;", ","")</f>
        <v/>
      </c>
      <c r="Y227" s="9" t="str">
        <f>IF($B227=Y$9,#REF!&amp;", ","")</f>
        <v/>
      </c>
      <c r="Z227" s="9" t="str">
        <f>IF($B227=Z$9,#REF!&amp;", ","")</f>
        <v/>
      </c>
      <c r="AA227" s="9" t="str">
        <f>IF($B227=AA$9,#REF!&amp;", ","")</f>
        <v/>
      </c>
      <c r="AB227" s="9" t="str">
        <f>IF($B227=AB$9,#REF!&amp;", ","")</f>
        <v/>
      </c>
      <c r="AC227" s="9" t="str">
        <f>IF($B227=AC$9,#REF!&amp;", ","")</f>
        <v/>
      </c>
      <c r="AD227" s="9" t="str">
        <f>IF($B227=AD$9,#REF!&amp;", ","")</f>
        <v/>
      </c>
      <c r="AE227" s="9" t="str">
        <f>IF($B227=AE$9,#REF!&amp;", ","")</f>
        <v/>
      </c>
      <c r="AF227" s="9" t="str">
        <f>IF($B227=AF$9,#REF!&amp;", ","")</f>
        <v/>
      </c>
      <c r="AG227" s="9" t="str">
        <f>IF($B227=AG$9,#REF!&amp;", ","")</f>
        <v/>
      </c>
      <c r="AH227" s="9" t="str">
        <f>IF($B227=AH$9,#REF!&amp;", ","")</f>
        <v/>
      </c>
      <c r="AI227" s="9" t="str">
        <f>IF($B227=AI$9,#REF!&amp;", ","")</f>
        <v/>
      </c>
      <c r="AJ227" s="9" t="str">
        <f>IF($B227=AJ$9,#REF!&amp;", ","")</f>
        <v/>
      </c>
      <c r="AK227" s="9" t="str">
        <f>IF($B227=AK$9,#REF!&amp;", ","")</f>
        <v/>
      </c>
      <c r="AL227" s="9" t="str">
        <f>IF($B227=AL$9,#REF!&amp;", ","")</f>
        <v/>
      </c>
      <c r="AM227" s="9" t="str">
        <f>IF($B227=AM$9,#REF!&amp;", ","")</f>
        <v/>
      </c>
      <c r="AN227" s="9" t="str">
        <f>IF($B227=AN$9,#REF!&amp;", ","")</f>
        <v/>
      </c>
      <c r="AO227" s="9" t="str">
        <f>IF($B227=AO$9,#REF!&amp;", ","")</f>
        <v/>
      </c>
      <c r="AP227" s="9" t="str">
        <f>IF($B227=AP$9,#REF!&amp;", ","")</f>
        <v/>
      </c>
      <c r="AQ227" s="9" t="str">
        <f>IF($B227=AQ$9,#REF!&amp;", ","")</f>
        <v/>
      </c>
      <c r="AR227" s="9" t="str">
        <f>IF($B227=AR$9,#REF!&amp;", ","")</f>
        <v/>
      </c>
      <c r="AS227" s="9" t="str">
        <f>IF($B227=AS$9,#REF!&amp;", ","")</f>
        <v/>
      </c>
      <c r="AT227" s="9" t="str">
        <f>IF($B227=AT$9,#REF!&amp;", ","")</f>
        <v/>
      </c>
      <c r="AU227" s="9" t="str">
        <f>IF($B227=AU$9,#REF!&amp;", ","")</f>
        <v/>
      </c>
      <c r="AV227" s="9" t="str">
        <f>IF($B227=AV$9,#REF!&amp;", ","")</f>
        <v/>
      </c>
      <c r="AW227" s="9" t="str">
        <f>IF($B227=AW$9,#REF!&amp;", ","")</f>
        <v/>
      </c>
      <c r="AX227" s="9" t="str">
        <f>IF($B227=AX$9,#REF!&amp;", ","")</f>
        <v/>
      </c>
      <c r="AY227" s="9" t="str">
        <f>IF($B227=AY$9,#REF!&amp;", ","")</f>
        <v/>
      </c>
      <c r="AZ227" s="9" t="str">
        <f>IF($B227=AZ$9,#REF!&amp;", ","")</f>
        <v/>
      </c>
      <c r="BA227" s="9"/>
      <c r="BB227" s="9"/>
      <c r="BC227" s="9"/>
      <c r="BD227" s="9"/>
      <c r="BE227" s="9"/>
      <c r="BF227" s="9"/>
      <c r="BG227" s="25"/>
      <c r="BW227" s="6"/>
    </row>
    <row r="228" spans="1:75" x14ac:dyDescent="0.25">
      <c r="A228" s="8"/>
      <c r="B228" s="25"/>
      <c r="C228" s="11"/>
      <c r="D228" s="10"/>
      <c r="E228" s="10"/>
      <c r="F228" s="17"/>
      <c r="G228" s="9" t="str">
        <f>IF($B228=G$9,#REF!&amp;", ","")</f>
        <v/>
      </c>
      <c r="H228" s="9" t="str">
        <f>IF($B228=H$9,#REF!&amp;", ","")</f>
        <v/>
      </c>
      <c r="I228" s="9" t="str">
        <f>IF($B228=I$9,#REF!&amp;", ","")</f>
        <v/>
      </c>
      <c r="J228" s="9" t="str">
        <f>IF($B228=J$9,#REF!&amp;", ","")</f>
        <v/>
      </c>
      <c r="K228" s="9" t="str">
        <f>IF($B228=K$9,#REF!&amp;", ","")</f>
        <v/>
      </c>
      <c r="L228" s="9" t="str">
        <f>IF($B228=L$9,#REF!&amp;", ","")</f>
        <v/>
      </c>
      <c r="M228" s="9" t="str">
        <f>IF($B228=M$9,#REF!&amp;", ","")</f>
        <v/>
      </c>
      <c r="N228" s="9" t="str">
        <f>IF($B228=N$9,#REF!&amp;", ","")</f>
        <v/>
      </c>
      <c r="O228" s="9" t="str">
        <f>IF($B228=O$9,#REF!&amp;", ","")</f>
        <v/>
      </c>
      <c r="P228" s="9" t="str">
        <f>IF($B228=P$9,#REF!&amp;", ","")</f>
        <v/>
      </c>
      <c r="Q228" s="9" t="str">
        <f>IF($B228=Q$9,#REF!&amp;", ","")</f>
        <v/>
      </c>
      <c r="R228" s="9" t="str">
        <f>IF($B228=R$9,#REF!&amp;", ","")</f>
        <v/>
      </c>
      <c r="S228" s="9" t="str">
        <f>IF($B228=S$9,#REF!&amp;", ","")</f>
        <v/>
      </c>
      <c r="T228" s="9" t="str">
        <f>IF($B228=T$9,#REF!&amp;", ","")</f>
        <v/>
      </c>
      <c r="U228" s="9" t="str">
        <f>IF($B228=U$9,#REF!&amp;", ","")</f>
        <v/>
      </c>
      <c r="V228" s="9" t="str">
        <f>IF($B228=V$9,#REF!&amp;", ","")</f>
        <v/>
      </c>
      <c r="W228" s="9" t="str">
        <f>IF($B228=W$9,#REF!&amp;", ","")</f>
        <v/>
      </c>
      <c r="X228" s="9" t="str">
        <f>IF($B228=X$9,#REF!&amp;", ","")</f>
        <v/>
      </c>
      <c r="Y228" s="9" t="str">
        <f>IF($B228=Y$9,#REF!&amp;", ","")</f>
        <v/>
      </c>
      <c r="Z228" s="9" t="str">
        <f>IF($B228=Z$9,#REF!&amp;", ","")</f>
        <v/>
      </c>
      <c r="AA228" s="9" t="str">
        <f>IF($B228=AA$9,#REF!&amp;", ","")</f>
        <v/>
      </c>
      <c r="AB228" s="9" t="str">
        <f>IF($B228=AB$9,#REF!&amp;", ","")</f>
        <v/>
      </c>
      <c r="AC228" s="9" t="str">
        <f>IF($B228=AC$9,#REF!&amp;", ","")</f>
        <v/>
      </c>
      <c r="AD228" s="9" t="str">
        <f>IF($B228=AD$9,#REF!&amp;", ","")</f>
        <v/>
      </c>
      <c r="AE228" s="9" t="str">
        <f>IF($B228=AE$9,#REF!&amp;", ","")</f>
        <v/>
      </c>
      <c r="AF228" s="9" t="str">
        <f>IF($B228=AF$9,#REF!&amp;", ","")</f>
        <v/>
      </c>
      <c r="AG228" s="9" t="str">
        <f>IF($B228=AG$9,#REF!&amp;", ","")</f>
        <v/>
      </c>
      <c r="AH228" s="9" t="str">
        <f>IF($B228=AH$9,#REF!&amp;", ","")</f>
        <v/>
      </c>
      <c r="AI228" s="9" t="str">
        <f>IF($B228=AI$9,#REF!&amp;", ","")</f>
        <v/>
      </c>
      <c r="AJ228" s="9" t="str">
        <f>IF($B228=AJ$9,#REF!&amp;", ","")</f>
        <v/>
      </c>
      <c r="AK228" s="9" t="str">
        <f>IF($B228=AK$9,#REF!&amp;", ","")</f>
        <v/>
      </c>
      <c r="AL228" s="9" t="str">
        <f>IF($B228=AL$9,#REF!&amp;", ","")</f>
        <v/>
      </c>
      <c r="AM228" s="9" t="str">
        <f>IF($B228=AM$9,#REF!&amp;", ","")</f>
        <v/>
      </c>
      <c r="AN228" s="9" t="str">
        <f>IF($B228=AN$9,#REF!&amp;", ","")</f>
        <v/>
      </c>
      <c r="AO228" s="9" t="str">
        <f>IF($B228=AO$9,#REF!&amp;", ","")</f>
        <v/>
      </c>
      <c r="AP228" s="9" t="str">
        <f>IF($B228=AP$9,#REF!&amp;", ","")</f>
        <v/>
      </c>
      <c r="AQ228" s="9" t="str">
        <f>IF($B228=AQ$9,#REF!&amp;", ","")</f>
        <v/>
      </c>
      <c r="AR228" s="9" t="str">
        <f>IF($B228=AR$9,#REF!&amp;", ","")</f>
        <v/>
      </c>
      <c r="AS228" s="9" t="str">
        <f>IF($B228=AS$9,#REF!&amp;", ","")</f>
        <v/>
      </c>
      <c r="AT228" s="9" t="str">
        <f>IF($B228=AT$9,#REF!&amp;", ","")</f>
        <v/>
      </c>
      <c r="AU228" s="9" t="str">
        <f>IF($B228=AU$9,#REF!&amp;", ","")</f>
        <v/>
      </c>
      <c r="AV228" s="9" t="str">
        <f>IF($B228=AV$9,#REF!&amp;", ","")</f>
        <v/>
      </c>
      <c r="AW228" s="9" t="str">
        <f>IF($B228=AW$9,#REF!&amp;", ","")</f>
        <v/>
      </c>
      <c r="AX228" s="9" t="str">
        <f>IF($B228=AX$9,#REF!&amp;", ","")</f>
        <v/>
      </c>
      <c r="AY228" s="9" t="str">
        <f>IF($B228=AY$9,#REF!&amp;", ","")</f>
        <v/>
      </c>
      <c r="AZ228" s="9" t="str">
        <f>IF($B228=AZ$9,#REF!&amp;", ","")</f>
        <v/>
      </c>
      <c r="BA228" s="9"/>
      <c r="BB228" s="9"/>
      <c r="BC228" s="9"/>
      <c r="BD228" s="9"/>
      <c r="BE228" s="9"/>
      <c r="BF228" s="9"/>
      <c r="BG228" s="25"/>
      <c r="BW228" s="6"/>
    </row>
    <row r="229" spans="1:75" x14ac:dyDescent="0.25">
      <c r="A229" s="8"/>
      <c r="B229" s="25"/>
      <c r="C229" s="11"/>
      <c r="D229" s="10"/>
      <c r="E229" s="10"/>
      <c r="F229" s="17"/>
      <c r="G229" s="9" t="str">
        <f>IF($B229=G$9,#REF!&amp;", ","")</f>
        <v/>
      </c>
      <c r="H229" s="9" t="str">
        <f>IF($B229=H$9,#REF!&amp;", ","")</f>
        <v/>
      </c>
      <c r="I229" s="9" t="str">
        <f>IF($B229=I$9,#REF!&amp;", ","")</f>
        <v/>
      </c>
      <c r="J229" s="9" t="str">
        <f>IF($B229=J$9,#REF!&amp;", ","")</f>
        <v/>
      </c>
      <c r="K229" s="9" t="str">
        <f>IF($B229=K$9,#REF!&amp;", ","")</f>
        <v/>
      </c>
      <c r="L229" s="9" t="str">
        <f>IF($B229=L$9,#REF!&amp;", ","")</f>
        <v/>
      </c>
      <c r="M229" s="9" t="str">
        <f>IF($B229=M$9,#REF!&amp;", ","")</f>
        <v/>
      </c>
      <c r="N229" s="9" t="str">
        <f>IF($B229=N$9,#REF!&amp;", ","")</f>
        <v/>
      </c>
      <c r="O229" s="9" t="str">
        <f>IF($B229=O$9,#REF!&amp;", ","")</f>
        <v/>
      </c>
      <c r="P229" s="9" t="str">
        <f>IF($B229=P$9,#REF!&amp;", ","")</f>
        <v/>
      </c>
      <c r="Q229" s="9" t="str">
        <f>IF($B229=Q$9,#REF!&amp;", ","")</f>
        <v/>
      </c>
      <c r="R229" s="9" t="str">
        <f>IF($B229=R$9,#REF!&amp;", ","")</f>
        <v/>
      </c>
      <c r="S229" s="9" t="str">
        <f>IF($B229=S$9,#REF!&amp;", ","")</f>
        <v/>
      </c>
      <c r="T229" s="9" t="str">
        <f>IF($B229=T$9,#REF!&amp;", ","")</f>
        <v/>
      </c>
      <c r="U229" s="9" t="str">
        <f>IF($B229=U$9,#REF!&amp;", ","")</f>
        <v/>
      </c>
      <c r="V229" s="9" t="str">
        <f>IF($B229=V$9,#REF!&amp;", ","")</f>
        <v/>
      </c>
      <c r="W229" s="9" t="str">
        <f>IF($B229=W$9,#REF!&amp;", ","")</f>
        <v/>
      </c>
      <c r="X229" s="9" t="str">
        <f>IF($B229=X$9,#REF!&amp;", ","")</f>
        <v/>
      </c>
      <c r="Y229" s="9" t="str">
        <f>IF($B229=Y$9,#REF!&amp;", ","")</f>
        <v/>
      </c>
      <c r="Z229" s="9" t="str">
        <f>IF($B229=Z$9,#REF!&amp;", ","")</f>
        <v/>
      </c>
      <c r="AA229" s="9" t="str">
        <f>IF($B229=AA$9,#REF!&amp;", ","")</f>
        <v/>
      </c>
      <c r="AB229" s="9" t="str">
        <f>IF($B229=AB$9,#REF!&amp;", ","")</f>
        <v/>
      </c>
      <c r="AC229" s="9" t="str">
        <f>IF($B229=AC$9,#REF!&amp;", ","")</f>
        <v/>
      </c>
      <c r="AD229" s="9" t="str">
        <f>IF($B229=AD$9,#REF!&amp;", ","")</f>
        <v/>
      </c>
      <c r="AE229" s="9" t="str">
        <f>IF($B229=AE$9,#REF!&amp;", ","")</f>
        <v/>
      </c>
      <c r="AF229" s="9" t="str">
        <f>IF($B229=AF$9,#REF!&amp;", ","")</f>
        <v/>
      </c>
      <c r="AG229" s="9" t="str">
        <f>IF($B229=AG$9,#REF!&amp;", ","")</f>
        <v/>
      </c>
      <c r="AH229" s="9" t="str">
        <f>IF($B229=AH$9,#REF!&amp;", ","")</f>
        <v/>
      </c>
      <c r="AI229" s="9" t="str">
        <f>IF($B229=AI$9,#REF!&amp;", ","")</f>
        <v/>
      </c>
      <c r="AJ229" s="9" t="str">
        <f>IF($B229=AJ$9,#REF!&amp;", ","")</f>
        <v/>
      </c>
      <c r="AK229" s="9" t="str">
        <f>IF($B229=AK$9,#REF!&amp;", ","")</f>
        <v/>
      </c>
      <c r="AL229" s="9" t="str">
        <f>IF($B229=AL$9,#REF!&amp;", ","")</f>
        <v/>
      </c>
      <c r="AM229" s="9" t="str">
        <f>IF($B229=AM$9,#REF!&amp;", ","")</f>
        <v/>
      </c>
      <c r="AN229" s="9" t="str">
        <f>IF($B229=AN$9,#REF!&amp;", ","")</f>
        <v/>
      </c>
      <c r="AO229" s="9" t="str">
        <f>IF($B229=AO$9,#REF!&amp;", ","")</f>
        <v/>
      </c>
      <c r="AP229" s="9" t="str">
        <f>IF($B229=AP$9,#REF!&amp;", ","")</f>
        <v/>
      </c>
      <c r="AQ229" s="9" t="str">
        <f>IF($B229=AQ$9,#REF!&amp;", ","")</f>
        <v/>
      </c>
      <c r="AR229" s="9" t="str">
        <f>IF($B229=AR$9,#REF!&amp;", ","")</f>
        <v/>
      </c>
      <c r="AS229" s="9" t="str">
        <f>IF($B229=AS$9,#REF!&amp;", ","")</f>
        <v/>
      </c>
      <c r="AT229" s="9" t="str">
        <f>IF($B229=AT$9,#REF!&amp;", ","")</f>
        <v/>
      </c>
      <c r="AU229" s="9" t="str">
        <f>IF($B229=AU$9,#REF!&amp;", ","")</f>
        <v/>
      </c>
      <c r="AV229" s="9" t="str">
        <f>IF($B229=AV$9,#REF!&amp;", ","")</f>
        <v/>
      </c>
      <c r="AW229" s="9" t="str">
        <f>IF($B229=AW$9,#REF!&amp;", ","")</f>
        <v/>
      </c>
      <c r="AX229" s="9" t="str">
        <f>IF($B229=AX$9,#REF!&amp;", ","")</f>
        <v/>
      </c>
      <c r="AY229" s="9" t="str">
        <f>IF($B229=AY$9,#REF!&amp;", ","")</f>
        <v/>
      </c>
      <c r="AZ229" s="9" t="str">
        <f>IF($B229=AZ$9,#REF!&amp;", ","")</f>
        <v/>
      </c>
      <c r="BA229" s="9"/>
      <c r="BB229" s="9"/>
      <c r="BC229" s="9"/>
      <c r="BD229" s="9"/>
      <c r="BE229" s="9"/>
      <c r="BF229" s="9"/>
      <c r="BG229" s="25"/>
      <c r="BW229" s="6"/>
    </row>
    <row r="230" spans="1:75" x14ac:dyDescent="0.25">
      <c r="A230" s="8"/>
      <c r="B230" s="25"/>
      <c r="C230" s="11"/>
      <c r="D230" s="10"/>
      <c r="E230" s="10"/>
      <c r="F230" s="17"/>
      <c r="G230" s="9" t="str">
        <f>IF($B230=G$9,#REF!&amp;", ","")</f>
        <v/>
      </c>
      <c r="H230" s="9" t="str">
        <f>IF($B230=H$9,#REF!&amp;", ","")</f>
        <v/>
      </c>
      <c r="I230" s="9" t="str">
        <f>IF($B230=I$9,#REF!&amp;", ","")</f>
        <v/>
      </c>
      <c r="J230" s="9" t="str">
        <f>IF($B230=J$9,#REF!&amp;", ","")</f>
        <v/>
      </c>
      <c r="K230" s="9" t="str">
        <f>IF($B230=K$9,#REF!&amp;", ","")</f>
        <v/>
      </c>
      <c r="L230" s="9" t="str">
        <f>IF($B230=L$9,#REF!&amp;", ","")</f>
        <v/>
      </c>
      <c r="M230" s="9" t="str">
        <f>IF($B230=M$9,#REF!&amp;", ","")</f>
        <v/>
      </c>
      <c r="N230" s="9" t="str">
        <f>IF($B230=N$9,#REF!&amp;", ","")</f>
        <v/>
      </c>
      <c r="O230" s="9" t="str">
        <f>IF($B230=O$9,#REF!&amp;", ","")</f>
        <v/>
      </c>
      <c r="P230" s="9" t="str">
        <f>IF($B230=P$9,#REF!&amp;", ","")</f>
        <v/>
      </c>
      <c r="Q230" s="9" t="str">
        <f>IF($B230=Q$9,#REF!&amp;", ","")</f>
        <v/>
      </c>
      <c r="R230" s="9" t="str">
        <f>IF($B230=R$9,#REF!&amp;", ","")</f>
        <v/>
      </c>
      <c r="S230" s="9" t="str">
        <f>IF($B230=S$9,#REF!&amp;", ","")</f>
        <v/>
      </c>
      <c r="T230" s="9" t="str">
        <f>IF($B230=T$9,#REF!&amp;", ","")</f>
        <v/>
      </c>
      <c r="U230" s="9" t="str">
        <f>IF($B230=U$9,#REF!&amp;", ","")</f>
        <v/>
      </c>
      <c r="V230" s="9" t="str">
        <f>IF($B230=V$9,#REF!&amp;", ","")</f>
        <v/>
      </c>
      <c r="W230" s="9" t="str">
        <f>IF($B230=W$9,#REF!&amp;", ","")</f>
        <v/>
      </c>
      <c r="X230" s="9" t="str">
        <f>IF($B230=X$9,#REF!&amp;", ","")</f>
        <v/>
      </c>
      <c r="Y230" s="9" t="str">
        <f>IF($B230=Y$9,#REF!&amp;", ","")</f>
        <v/>
      </c>
      <c r="Z230" s="9" t="str">
        <f>IF($B230=Z$9,#REF!&amp;", ","")</f>
        <v/>
      </c>
      <c r="AA230" s="9" t="str">
        <f>IF($B230=AA$9,#REF!&amp;", ","")</f>
        <v/>
      </c>
      <c r="AB230" s="9" t="str">
        <f>IF($B230=AB$9,#REF!&amp;", ","")</f>
        <v/>
      </c>
      <c r="AC230" s="9" t="str">
        <f>IF($B230=AC$9,#REF!&amp;", ","")</f>
        <v/>
      </c>
      <c r="AD230" s="9" t="str">
        <f>IF($B230=AD$9,#REF!&amp;", ","")</f>
        <v/>
      </c>
      <c r="AE230" s="9" t="str">
        <f>IF($B230=AE$9,#REF!&amp;", ","")</f>
        <v/>
      </c>
      <c r="AF230" s="9" t="str">
        <f>IF($B230=AF$9,#REF!&amp;", ","")</f>
        <v/>
      </c>
      <c r="AG230" s="9" t="str">
        <f>IF($B230=AG$9,#REF!&amp;", ","")</f>
        <v/>
      </c>
      <c r="AH230" s="9" t="str">
        <f>IF($B230=AH$9,#REF!&amp;", ","")</f>
        <v/>
      </c>
      <c r="AI230" s="9" t="str">
        <f>IF($B230=AI$9,#REF!&amp;", ","")</f>
        <v/>
      </c>
      <c r="AJ230" s="9" t="str">
        <f>IF($B230=AJ$9,#REF!&amp;", ","")</f>
        <v/>
      </c>
      <c r="AK230" s="9" t="str">
        <f>IF($B230=AK$9,#REF!&amp;", ","")</f>
        <v/>
      </c>
      <c r="AL230" s="9" t="str">
        <f>IF($B230=AL$9,#REF!&amp;", ","")</f>
        <v/>
      </c>
      <c r="AM230" s="9" t="str">
        <f>IF($B230=AM$9,#REF!&amp;", ","")</f>
        <v/>
      </c>
      <c r="AN230" s="9" t="str">
        <f>IF($B230=AN$9,#REF!&amp;", ","")</f>
        <v/>
      </c>
      <c r="AO230" s="9" t="str">
        <f>IF($B230=AO$9,#REF!&amp;", ","")</f>
        <v/>
      </c>
      <c r="AP230" s="9" t="str">
        <f>IF($B230=AP$9,#REF!&amp;", ","")</f>
        <v/>
      </c>
      <c r="AQ230" s="9" t="str">
        <f>IF($B230=AQ$9,#REF!&amp;", ","")</f>
        <v/>
      </c>
      <c r="AR230" s="9" t="str">
        <f>IF($B230=AR$9,#REF!&amp;", ","")</f>
        <v/>
      </c>
      <c r="AS230" s="9" t="str">
        <f>IF($B230=AS$9,#REF!&amp;", ","")</f>
        <v/>
      </c>
      <c r="AT230" s="9" t="str">
        <f>IF($B230=AT$9,#REF!&amp;", ","")</f>
        <v/>
      </c>
      <c r="AU230" s="9" t="str">
        <f>IF($B230=AU$9,#REF!&amp;", ","")</f>
        <v/>
      </c>
      <c r="AV230" s="9" t="str">
        <f>IF($B230=AV$9,#REF!&amp;", ","")</f>
        <v/>
      </c>
      <c r="AW230" s="9" t="str">
        <f>IF($B230=AW$9,#REF!&amp;", ","")</f>
        <v/>
      </c>
      <c r="AX230" s="9" t="str">
        <f>IF($B230=AX$9,#REF!&amp;", ","")</f>
        <v/>
      </c>
      <c r="AY230" s="9" t="str">
        <f>IF($B230=AY$9,#REF!&amp;", ","")</f>
        <v/>
      </c>
      <c r="AZ230" s="9" t="str">
        <f>IF($B230=AZ$9,#REF!&amp;", ","")</f>
        <v/>
      </c>
      <c r="BA230" s="9"/>
      <c r="BB230" s="9"/>
      <c r="BC230" s="9"/>
      <c r="BD230" s="9"/>
      <c r="BE230" s="9"/>
      <c r="BF230" s="9"/>
      <c r="BG230" s="25"/>
      <c r="BW230" s="6"/>
    </row>
    <row r="231" spans="1:75" x14ac:dyDescent="0.25">
      <c r="A231" s="8"/>
      <c r="B231" s="25"/>
      <c r="C231" s="11"/>
      <c r="D231" s="10"/>
      <c r="E231" s="10"/>
      <c r="F231" s="17"/>
      <c r="G231" s="9" t="str">
        <f>IF($B231=G$9,#REF!&amp;", ","")</f>
        <v/>
      </c>
      <c r="H231" s="9" t="str">
        <f>IF($B231=H$9,#REF!&amp;", ","")</f>
        <v/>
      </c>
      <c r="I231" s="9" t="str">
        <f>IF($B231=I$9,#REF!&amp;", ","")</f>
        <v/>
      </c>
      <c r="J231" s="9" t="str">
        <f>IF($B231=J$9,#REF!&amp;", ","")</f>
        <v/>
      </c>
      <c r="K231" s="9" t="str">
        <f>IF($B231=K$9,#REF!&amp;", ","")</f>
        <v/>
      </c>
      <c r="L231" s="9" t="str">
        <f>IF($B231=L$9,#REF!&amp;", ","")</f>
        <v/>
      </c>
      <c r="M231" s="9" t="str">
        <f>IF($B231=M$9,#REF!&amp;", ","")</f>
        <v/>
      </c>
      <c r="N231" s="9" t="str">
        <f>IF($B231=N$9,#REF!&amp;", ","")</f>
        <v/>
      </c>
      <c r="O231" s="9" t="str">
        <f>IF($B231=O$9,#REF!&amp;", ","")</f>
        <v/>
      </c>
      <c r="P231" s="9" t="str">
        <f>IF($B231=P$9,#REF!&amp;", ","")</f>
        <v/>
      </c>
      <c r="Q231" s="9" t="str">
        <f>IF($B231=Q$9,#REF!&amp;", ","")</f>
        <v/>
      </c>
      <c r="R231" s="9" t="str">
        <f>IF($B231=R$9,#REF!&amp;", ","")</f>
        <v/>
      </c>
      <c r="S231" s="9" t="str">
        <f>IF($B231=S$9,#REF!&amp;", ","")</f>
        <v/>
      </c>
      <c r="T231" s="9" t="str">
        <f>IF($B231=T$9,#REF!&amp;", ","")</f>
        <v/>
      </c>
      <c r="U231" s="9" t="str">
        <f>IF($B231=U$9,#REF!&amp;", ","")</f>
        <v/>
      </c>
      <c r="V231" s="9" t="str">
        <f>IF($B231=V$9,#REF!&amp;", ","")</f>
        <v/>
      </c>
      <c r="W231" s="9" t="str">
        <f>IF($B231=W$9,#REF!&amp;", ","")</f>
        <v/>
      </c>
      <c r="X231" s="9" t="str">
        <f>IF($B231=X$9,#REF!&amp;", ","")</f>
        <v/>
      </c>
      <c r="Y231" s="9" t="str">
        <f>IF($B231=Y$9,#REF!&amp;", ","")</f>
        <v/>
      </c>
      <c r="Z231" s="9" t="str">
        <f>IF($B231=Z$9,#REF!&amp;", ","")</f>
        <v/>
      </c>
      <c r="AA231" s="9" t="str">
        <f>IF($B231=AA$9,#REF!&amp;", ","")</f>
        <v/>
      </c>
      <c r="AB231" s="9" t="str">
        <f>IF($B231=AB$9,#REF!&amp;", ","")</f>
        <v/>
      </c>
      <c r="AC231" s="9" t="str">
        <f>IF($B231=AC$9,#REF!&amp;", ","")</f>
        <v/>
      </c>
      <c r="AD231" s="9" t="str">
        <f>IF($B231=AD$9,#REF!&amp;", ","")</f>
        <v/>
      </c>
      <c r="AE231" s="9" t="str">
        <f>IF($B231=AE$9,#REF!&amp;", ","")</f>
        <v/>
      </c>
      <c r="AF231" s="9" t="str">
        <f>IF($B231=AF$9,#REF!&amp;", ","")</f>
        <v/>
      </c>
      <c r="AG231" s="9" t="str">
        <f>IF($B231=AG$9,#REF!&amp;", ","")</f>
        <v/>
      </c>
      <c r="AH231" s="9" t="str">
        <f>IF($B231=AH$9,#REF!&amp;", ","")</f>
        <v/>
      </c>
      <c r="AI231" s="9" t="str">
        <f>IF($B231=AI$9,#REF!&amp;", ","")</f>
        <v/>
      </c>
      <c r="AJ231" s="9" t="str">
        <f>IF($B231=AJ$9,#REF!&amp;", ","")</f>
        <v/>
      </c>
      <c r="AK231" s="9" t="str">
        <f>IF($B231=AK$9,#REF!&amp;", ","")</f>
        <v/>
      </c>
      <c r="AL231" s="9" t="str">
        <f>IF($B231=AL$9,#REF!&amp;", ","")</f>
        <v/>
      </c>
      <c r="AM231" s="9" t="str">
        <f>IF($B231=AM$9,#REF!&amp;", ","")</f>
        <v/>
      </c>
      <c r="AN231" s="9" t="str">
        <f>IF($B231=AN$9,#REF!&amp;", ","")</f>
        <v/>
      </c>
      <c r="AO231" s="9" t="str">
        <f>IF($B231=AO$9,#REF!&amp;", ","")</f>
        <v/>
      </c>
      <c r="AP231" s="9" t="str">
        <f>IF($B231=AP$9,#REF!&amp;", ","")</f>
        <v/>
      </c>
      <c r="AQ231" s="9" t="str">
        <f>IF($B231=AQ$9,#REF!&amp;", ","")</f>
        <v/>
      </c>
      <c r="AR231" s="9" t="str">
        <f>IF($B231=AR$9,#REF!&amp;", ","")</f>
        <v/>
      </c>
      <c r="AS231" s="9" t="str">
        <f>IF($B231=AS$9,#REF!&amp;", ","")</f>
        <v/>
      </c>
      <c r="AT231" s="9" t="str">
        <f>IF($B231=AT$9,#REF!&amp;", ","")</f>
        <v/>
      </c>
      <c r="AU231" s="9" t="str">
        <f>IF($B231=AU$9,#REF!&amp;", ","")</f>
        <v/>
      </c>
      <c r="AV231" s="9" t="str">
        <f>IF($B231=AV$9,#REF!&amp;", ","")</f>
        <v/>
      </c>
      <c r="AW231" s="9" t="str">
        <f>IF($B231=AW$9,#REF!&amp;", ","")</f>
        <v/>
      </c>
      <c r="AX231" s="9" t="str">
        <f>IF($B231=AX$9,#REF!&amp;", ","")</f>
        <v/>
      </c>
      <c r="AY231" s="9" t="str">
        <f>IF($B231=AY$9,#REF!&amp;", ","")</f>
        <v/>
      </c>
      <c r="AZ231" s="9" t="str">
        <f>IF($B231=AZ$9,#REF!&amp;", ","")</f>
        <v/>
      </c>
      <c r="BA231" s="9"/>
      <c r="BB231" s="9"/>
      <c r="BC231" s="9"/>
      <c r="BD231" s="9"/>
      <c r="BE231" s="9"/>
      <c r="BF231" s="9"/>
      <c r="BG231" s="25"/>
      <c r="BW231" s="6"/>
    </row>
    <row r="232" spans="1:75" x14ac:dyDescent="0.25">
      <c r="A232" s="8"/>
      <c r="B232" s="25"/>
      <c r="C232" s="11"/>
      <c r="D232" s="10"/>
      <c r="E232" s="10"/>
      <c r="F232" s="17"/>
      <c r="G232" s="9" t="str">
        <f>IF($B232=G$9,#REF!&amp;", ","")</f>
        <v/>
      </c>
      <c r="H232" s="9" t="str">
        <f>IF($B232=H$9,#REF!&amp;", ","")</f>
        <v/>
      </c>
      <c r="I232" s="9" t="str">
        <f>IF($B232=I$9,#REF!&amp;", ","")</f>
        <v/>
      </c>
      <c r="J232" s="9" t="str">
        <f>IF($B232=J$9,#REF!&amp;", ","")</f>
        <v/>
      </c>
      <c r="K232" s="9" t="str">
        <f>IF($B232=K$9,#REF!&amp;", ","")</f>
        <v/>
      </c>
      <c r="L232" s="9" t="str">
        <f>IF($B232=L$9,#REF!&amp;", ","")</f>
        <v/>
      </c>
      <c r="M232" s="9" t="str">
        <f>IF($B232=M$9,#REF!&amp;", ","")</f>
        <v/>
      </c>
      <c r="N232" s="9" t="str">
        <f>IF($B232=N$9,#REF!&amp;", ","")</f>
        <v/>
      </c>
      <c r="O232" s="9" t="str">
        <f>IF($B232=O$9,#REF!&amp;", ","")</f>
        <v/>
      </c>
      <c r="P232" s="9" t="str">
        <f>IF($B232=P$9,#REF!&amp;", ","")</f>
        <v/>
      </c>
      <c r="Q232" s="9" t="str">
        <f>IF($B232=Q$9,#REF!&amp;", ","")</f>
        <v/>
      </c>
      <c r="R232" s="9" t="str">
        <f>IF($B232=R$9,#REF!&amp;", ","")</f>
        <v/>
      </c>
      <c r="S232" s="9" t="str">
        <f>IF($B232=S$9,#REF!&amp;", ","")</f>
        <v/>
      </c>
      <c r="T232" s="9" t="str">
        <f>IF($B232=T$9,#REF!&amp;", ","")</f>
        <v/>
      </c>
      <c r="U232" s="9" t="str">
        <f>IF($B232=U$9,#REF!&amp;", ","")</f>
        <v/>
      </c>
      <c r="V232" s="9" t="str">
        <f>IF($B232=V$9,#REF!&amp;", ","")</f>
        <v/>
      </c>
      <c r="W232" s="9" t="str">
        <f>IF($B232=W$9,#REF!&amp;", ","")</f>
        <v/>
      </c>
      <c r="X232" s="9" t="str">
        <f>IF($B232=X$9,#REF!&amp;", ","")</f>
        <v/>
      </c>
      <c r="Y232" s="9" t="str">
        <f>IF($B232=Y$9,#REF!&amp;", ","")</f>
        <v/>
      </c>
      <c r="Z232" s="9" t="str">
        <f>IF($B232=Z$9,#REF!&amp;", ","")</f>
        <v/>
      </c>
      <c r="AA232" s="9" t="str">
        <f>IF($B232=AA$9,#REF!&amp;", ","")</f>
        <v/>
      </c>
      <c r="AB232" s="9" t="str">
        <f>IF($B232=AB$9,#REF!&amp;", ","")</f>
        <v/>
      </c>
      <c r="AC232" s="9" t="str">
        <f>IF($B232=AC$9,#REF!&amp;", ","")</f>
        <v/>
      </c>
      <c r="AD232" s="9" t="str">
        <f>IF($B232=AD$9,#REF!&amp;", ","")</f>
        <v/>
      </c>
      <c r="AE232" s="9" t="str">
        <f>IF($B232=AE$9,#REF!&amp;", ","")</f>
        <v/>
      </c>
      <c r="AF232" s="9" t="str">
        <f>IF($B232=AF$9,#REF!&amp;", ","")</f>
        <v/>
      </c>
      <c r="AG232" s="9" t="str">
        <f>IF($B232=AG$9,#REF!&amp;", ","")</f>
        <v/>
      </c>
      <c r="AH232" s="9" t="str">
        <f>IF($B232=AH$9,#REF!&amp;", ","")</f>
        <v/>
      </c>
      <c r="AI232" s="9" t="str">
        <f>IF($B232=AI$9,#REF!&amp;", ","")</f>
        <v/>
      </c>
      <c r="AJ232" s="9" t="str">
        <f>IF($B232=AJ$9,#REF!&amp;", ","")</f>
        <v/>
      </c>
      <c r="AK232" s="9" t="str">
        <f>IF($B232=AK$9,#REF!&amp;", ","")</f>
        <v/>
      </c>
      <c r="AL232" s="9" t="str">
        <f>IF($B232=AL$9,#REF!&amp;", ","")</f>
        <v/>
      </c>
      <c r="AM232" s="9" t="str">
        <f>IF($B232=AM$9,#REF!&amp;", ","")</f>
        <v/>
      </c>
      <c r="AN232" s="9" t="str">
        <f>IF($B232=AN$9,#REF!&amp;", ","")</f>
        <v/>
      </c>
      <c r="AO232" s="9" t="str">
        <f>IF($B232=AO$9,#REF!&amp;", ","")</f>
        <v/>
      </c>
      <c r="AP232" s="9" t="str">
        <f>IF($B232=AP$9,#REF!&amp;", ","")</f>
        <v/>
      </c>
      <c r="AQ232" s="9" t="str">
        <f>IF($B232=AQ$9,#REF!&amp;", ","")</f>
        <v/>
      </c>
      <c r="AR232" s="9" t="str">
        <f>IF($B232=AR$9,#REF!&amp;", ","")</f>
        <v/>
      </c>
      <c r="AS232" s="9" t="str">
        <f>IF($B232=AS$9,#REF!&amp;", ","")</f>
        <v/>
      </c>
      <c r="AT232" s="9" t="str">
        <f>IF($B232=AT$9,#REF!&amp;", ","")</f>
        <v/>
      </c>
      <c r="AU232" s="9" t="str">
        <f>IF($B232=AU$9,#REF!&amp;", ","")</f>
        <v/>
      </c>
      <c r="AV232" s="9" t="str">
        <f>IF($B232=AV$9,#REF!&amp;", ","")</f>
        <v/>
      </c>
      <c r="AW232" s="9" t="str">
        <f>IF($B232=AW$9,#REF!&amp;", ","")</f>
        <v/>
      </c>
      <c r="AX232" s="9" t="str">
        <f>IF($B232=AX$9,#REF!&amp;", ","")</f>
        <v/>
      </c>
      <c r="AY232" s="9" t="str">
        <f>IF($B232=AY$9,#REF!&amp;", ","")</f>
        <v/>
      </c>
      <c r="AZ232" s="9" t="str">
        <f>IF($B232=AZ$9,#REF!&amp;", ","")</f>
        <v/>
      </c>
      <c r="BA232" s="9"/>
      <c r="BB232" s="9"/>
      <c r="BC232" s="9"/>
      <c r="BD232" s="9"/>
      <c r="BE232" s="9"/>
      <c r="BF232" s="9"/>
      <c r="BG232" s="25"/>
      <c r="BW232" s="6"/>
    </row>
    <row r="233" spans="1:75" x14ac:dyDescent="0.25">
      <c r="A233" s="8"/>
      <c r="B233" s="25"/>
      <c r="C233" s="11"/>
      <c r="D233" s="10"/>
      <c r="E233" s="10"/>
      <c r="F233" s="17"/>
      <c r="G233" s="9" t="str">
        <f>IF($B233=G$9,#REF!&amp;", ","")</f>
        <v/>
      </c>
      <c r="H233" s="9" t="str">
        <f>IF($B233=H$9,#REF!&amp;", ","")</f>
        <v/>
      </c>
      <c r="I233" s="9" t="str">
        <f>IF($B233=I$9,#REF!&amp;", ","")</f>
        <v/>
      </c>
      <c r="J233" s="9" t="str">
        <f>IF($B233=J$9,#REF!&amp;", ","")</f>
        <v/>
      </c>
      <c r="K233" s="9" t="str">
        <f>IF($B233=K$9,#REF!&amp;", ","")</f>
        <v/>
      </c>
      <c r="L233" s="9" t="str">
        <f>IF($B233=L$9,#REF!&amp;", ","")</f>
        <v/>
      </c>
      <c r="M233" s="9" t="str">
        <f>IF($B233=M$9,#REF!&amp;", ","")</f>
        <v/>
      </c>
      <c r="N233" s="9" t="str">
        <f>IF($B233=N$9,#REF!&amp;", ","")</f>
        <v/>
      </c>
      <c r="O233" s="9" t="str">
        <f>IF($B233=O$9,#REF!&amp;", ","")</f>
        <v/>
      </c>
      <c r="P233" s="9" t="str">
        <f>IF($B233=P$9,#REF!&amp;", ","")</f>
        <v/>
      </c>
      <c r="Q233" s="9" t="str">
        <f>IF($B233=Q$9,#REF!&amp;", ","")</f>
        <v/>
      </c>
      <c r="R233" s="9" t="str">
        <f>IF($B233=R$9,#REF!&amp;", ","")</f>
        <v/>
      </c>
      <c r="S233" s="9" t="str">
        <f>IF($B233=S$9,#REF!&amp;", ","")</f>
        <v/>
      </c>
      <c r="T233" s="9" t="str">
        <f>IF($B233=T$9,#REF!&amp;", ","")</f>
        <v/>
      </c>
      <c r="U233" s="9" t="str">
        <f>IF($B233=U$9,#REF!&amp;", ","")</f>
        <v/>
      </c>
      <c r="V233" s="9" t="str">
        <f>IF($B233=V$9,#REF!&amp;", ","")</f>
        <v/>
      </c>
      <c r="W233" s="9" t="str">
        <f>IF($B233=W$9,#REF!&amp;", ","")</f>
        <v/>
      </c>
      <c r="X233" s="9" t="str">
        <f>IF($B233=X$9,#REF!&amp;", ","")</f>
        <v/>
      </c>
      <c r="Y233" s="9" t="str">
        <f>IF($B233=Y$9,#REF!&amp;", ","")</f>
        <v/>
      </c>
      <c r="Z233" s="9" t="str">
        <f>IF($B233=Z$9,#REF!&amp;", ","")</f>
        <v/>
      </c>
      <c r="AA233" s="9" t="str">
        <f>IF($B233=AA$9,#REF!&amp;", ","")</f>
        <v/>
      </c>
      <c r="AB233" s="9" t="str">
        <f>IF($B233=AB$9,#REF!&amp;", ","")</f>
        <v/>
      </c>
      <c r="AC233" s="9" t="str">
        <f>IF($B233=AC$9,#REF!&amp;", ","")</f>
        <v/>
      </c>
      <c r="AD233" s="9" t="str">
        <f>IF($B233=AD$9,#REF!&amp;", ","")</f>
        <v/>
      </c>
      <c r="AE233" s="9" t="str">
        <f>IF($B233=AE$9,#REF!&amp;", ","")</f>
        <v/>
      </c>
      <c r="AF233" s="9" t="str">
        <f>IF($B233=AF$9,#REF!&amp;", ","")</f>
        <v/>
      </c>
      <c r="AG233" s="9" t="str">
        <f>IF($B233=AG$9,#REF!&amp;", ","")</f>
        <v/>
      </c>
      <c r="AH233" s="9" t="str">
        <f>IF($B233=AH$9,#REF!&amp;", ","")</f>
        <v/>
      </c>
      <c r="AI233" s="9" t="str">
        <f>IF($B233=AI$9,#REF!&amp;", ","")</f>
        <v/>
      </c>
      <c r="AJ233" s="9" t="str">
        <f>IF($B233=AJ$9,#REF!&amp;", ","")</f>
        <v/>
      </c>
      <c r="AK233" s="9" t="str">
        <f>IF($B233=AK$9,#REF!&amp;", ","")</f>
        <v/>
      </c>
      <c r="AL233" s="9" t="str">
        <f>IF($B233=AL$9,#REF!&amp;", ","")</f>
        <v/>
      </c>
      <c r="AM233" s="9" t="str">
        <f>IF($B233=AM$9,#REF!&amp;", ","")</f>
        <v/>
      </c>
      <c r="AN233" s="9" t="str">
        <f>IF($B233=AN$9,#REF!&amp;", ","")</f>
        <v/>
      </c>
      <c r="AO233" s="9" t="str">
        <f>IF($B233=AO$9,#REF!&amp;", ","")</f>
        <v/>
      </c>
      <c r="AP233" s="9" t="str">
        <f>IF($B233=AP$9,#REF!&amp;", ","")</f>
        <v/>
      </c>
      <c r="AQ233" s="9" t="str">
        <f>IF($B233=AQ$9,#REF!&amp;", ","")</f>
        <v/>
      </c>
      <c r="AR233" s="9" t="str">
        <f>IF($B233=AR$9,#REF!&amp;", ","")</f>
        <v/>
      </c>
      <c r="AS233" s="9" t="str">
        <f>IF($B233=AS$9,#REF!&amp;", ","")</f>
        <v/>
      </c>
      <c r="AT233" s="9" t="str">
        <f>IF($B233=AT$9,#REF!&amp;", ","")</f>
        <v/>
      </c>
      <c r="AU233" s="9" t="str">
        <f>IF($B233=AU$9,#REF!&amp;", ","")</f>
        <v/>
      </c>
      <c r="AV233" s="9" t="str">
        <f>IF($B233=AV$9,#REF!&amp;", ","")</f>
        <v/>
      </c>
      <c r="AW233" s="9" t="str">
        <f>IF($B233=AW$9,#REF!&amp;", ","")</f>
        <v/>
      </c>
      <c r="AX233" s="9" t="str">
        <f>IF($B233=AX$9,#REF!&amp;", ","")</f>
        <v/>
      </c>
      <c r="AY233" s="9" t="str">
        <f>IF($B233=AY$9,#REF!&amp;", ","")</f>
        <v/>
      </c>
      <c r="AZ233" s="9" t="str">
        <f>IF($B233=AZ$9,#REF!&amp;", ","")</f>
        <v/>
      </c>
      <c r="BA233" s="9"/>
      <c r="BB233" s="9"/>
      <c r="BC233" s="9"/>
      <c r="BD233" s="9"/>
      <c r="BE233" s="9"/>
      <c r="BF233" s="9"/>
      <c r="BG233" s="25"/>
      <c r="BW233" s="6"/>
    </row>
    <row r="234" spans="1:75" x14ac:dyDescent="0.25">
      <c r="A234" s="8"/>
      <c r="B234" s="25"/>
      <c r="C234" s="11"/>
      <c r="D234" s="10"/>
      <c r="E234" s="10"/>
      <c r="F234" s="17"/>
      <c r="G234" s="9" t="str">
        <f>IF($B234=G$9,#REF!&amp;", ","")</f>
        <v/>
      </c>
      <c r="H234" s="9" t="str">
        <f>IF($B234=H$9,#REF!&amp;", ","")</f>
        <v/>
      </c>
      <c r="I234" s="9" t="str">
        <f>IF($B234=I$9,#REF!&amp;", ","")</f>
        <v/>
      </c>
      <c r="J234" s="9" t="str">
        <f>IF($B234=J$9,#REF!&amp;", ","")</f>
        <v/>
      </c>
      <c r="K234" s="9" t="str">
        <f>IF($B234=K$9,#REF!&amp;", ","")</f>
        <v/>
      </c>
      <c r="L234" s="9" t="str">
        <f>IF($B234=L$9,#REF!&amp;", ","")</f>
        <v/>
      </c>
      <c r="M234" s="9" t="str">
        <f>IF($B234=M$9,#REF!&amp;", ","")</f>
        <v/>
      </c>
      <c r="N234" s="9" t="str">
        <f>IF($B234=N$9,#REF!&amp;", ","")</f>
        <v/>
      </c>
      <c r="O234" s="9" t="str">
        <f>IF($B234=O$9,#REF!&amp;", ","")</f>
        <v/>
      </c>
      <c r="P234" s="9" t="str">
        <f>IF($B234=P$9,#REF!&amp;", ","")</f>
        <v/>
      </c>
      <c r="Q234" s="9" t="str">
        <f>IF($B234=Q$9,#REF!&amp;", ","")</f>
        <v/>
      </c>
      <c r="R234" s="9" t="str">
        <f>IF($B234=R$9,#REF!&amp;", ","")</f>
        <v/>
      </c>
      <c r="S234" s="9" t="str">
        <f>IF($B234=S$9,#REF!&amp;", ","")</f>
        <v/>
      </c>
      <c r="T234" s="9" t="str">
        <f>IF($B234=T$9,#REF!&amp;", ","")</f>
        <v/>
      </c>
      <c r="U234" s="9" t="str">
        <f>IF($B234=U$9,#REF!&amp;", ","")</f>
        <v/>
      </c>
      <c r="V234" s="9" t="str">
        <f>IF($B234=V$9,#REF!&amp;", ","")</f>
        <v/>
      </c>
      <c r="W234" s="9" t="str">
        <f>IF($B234=W$9,#REF!&amp;", ","")</f>
        <v/>
      </c>
      <c r="X234" s="9" t="str">
        <f>IF($B234=X$9,#REF!&amp;", ","")</f>
        <v/>
      </c>
      <c r="Y234" s="9" t="str">
        <f>IF($B234=Y$9,#REF!&amp;", ","")</f>
        <v/>
      </c>
      <c r="Z234" s="9" t="str">
        <f>IF($B234=Z$9,#REF!&amp;", ","")</f>
        <v/>
      </c>
      <c r="AA234" s="9" t="str">
        <f>IF($B234=AA$9,#REF!&amp;", ","")</f>
        <v/>
      </c>
      <c r="AB234" s="9" t="str">
        <f>IF($B234=AB$9,#REF!&amp;", ","")</f>
        <v/>
      </c>
      <c r="AC234" s="9" t="str">
        <f>IF($B234=AC$9,#REF!&amp;", ","")</f>
        <v/>
      </c>
      <c r="AD234" s="9" t="str">
        <f>IF($B234=AD$9,#REF!&amp;", ","")</f>
        <v/>
      </c>
      <c r="AE234" s="9" t="str">
        <f>IF($B234=AE$9,#REF!&amp;", ","")</f>
        <v/>
      </c>
      <c r="AF234" s="9" t="str">
        <f>IF($B234=AF$9,#REF!&amp;", ","")</f>
        <v/>
      </c>
      <c r="AG234" s="9" t="str">
        <f>IF($B234=AG$9,#REF!&amp;", ","")</f>
        <v/>
      </c>
      <c r="AH234" s="9" t="str">
        <f>IF($B234=AH$9,#REF!&amp;", ","")</f>
        <v/>
      </c>
      <c r="AI234" s="9" t="str">
        <f>IF($B234=AI$9,#REF!&amp;", ","")</f>
        <v/>
      </c>
      <c r="AJ234" s="9" t="str">
        <f>IF($B234=AJ$9,#REF!&amp;", ","")</f>
        <v/>
      </c>
      <c r="AK234" s="9" t="str">
        <f>IF($B234=AK$9,#REF!&amp;", ","")</f>
        <v/>
      </c>
      <c r="AL234" s="9" t="str">
        <f>IF($B234=AL$9,#REF!&amp;", ","")</f>
        <v/>
      </c>
      <c r="AM234" s="9" t="str">
        <f>IF($B234=AM$9,#REF!&amp;", ","")</f>
        <v/>
      </c>
      <c r="AN234" s="9" t="str">
        <f>IF($B234=AN$9,#REF!&amp;", ","")</f>
        <v/>
      </c>
      <c r="AO234" s="9" t="str">
        <f>IF($B234=AO$9,#REF!&amp;", ","")</f>
        <v/>
      </c>
      <c r="AP234" s="9" t="str">
        <f>IF($B234=AP$9,#REF!&amp;", ","")</f>
        <v/>
      </c>
      <c r="AQ234" s="9" t="str">
        <f>IF($B234=AQ$9,#REF!&amp;", ","")</f>
        <v/>
      </c>
      <c r="AR234" s="9" t="str">
        <f>IF($B234=AR$9,#REF!&amp;", ","")</f>
        <v/>
      </c>
      <c r="AS234" s="9" t="str">
        <f>IF($B234=AS$9,#REF!&amp;", ","")</f>
        <v/>
      </c>
      <c r="AT234" s="9" t="str">
        <f>IF($B234=AT$9,#REF!&amp;", ","")</f>
        <v/>
      </c>
      <c r="AU234" s="9" t="str">
        <f>IF($B234=AU$9,#REF!&amp;", ","")</f>
        <v/>
      </c>
      <c r="AV234" s="9" t="str">
        <f>IF($B234=AV$9,#REF!&amp;", ","")</f>
        <v/>
      </c>
      <c r="AW234" s="9" t="str">
        <f>IF($B234=AW$9,#REF!&amp;", ","")</f>
        <v/>
      </c>
      <c r="AX234" s="9" t="str">
        <f>IF($B234=AX$9,#REF!&amp;", ","")</f>
        <v/>
      </c>
      <c r="AY234" s="9" t="str">
        <f>IF($B234=AY$9,#REF!&amp;", ","")</f>
        <v/>
      </c>
      <c r="AZ234" s="9" t="str">
        <f>IF($B234=AZ$9,#REF!&amp;", ","")</f>
        <v/>
      </c>
      <c r="BA234" s="9"/>
      <c r="BB234" s="9"/>
      <c r="BC234" s="9"/>
      <c r="BD234" s="9"/>
      <c r="BE234" s="9"/>
      <c r="BF234" s="9"/>
      <c r="BG234" s="25"/>
      <c r="BW234" s="6"/>
    </row>
    <row r="235" spans="1:75" x14ac:dyDescent="0.25">
      <c r="A235" s="8"/>
      <c r="B235" s="25"/>
      <c r="C235" s="11"/>
      <c r="D235" s="10"/>
      <c r="E235" s="10"/>
      <c r="F235" s="17"/>
      <c r="G235" s="9" t="str">
        <f>IF($B235=G$9,#REF!&amp;", ","")</f>
        <v/>
      </c>
      <c r="H235" s="9" t="str">
        <f>IF($B235=H$9,#REF!&amp;", ","")</f>
        <v/>
      </c>
      <c r="I235" s="9" t="str">
        <f>IF($B235=I$9,#REF!&amp;", ","")</f>
        <v/>
      </c>
      <c r="J235" s="9" t="str">
        <f>IF($B235=J$9,#REF!&amp;", ","")</f>
        <v/>
      </c>
      <c r="K235" s="9" t="str">
        <f>IF($B235=K$9,#REF!&amp;", ","")</f>
        <v/>
      </c>
      <c r="L235" s="9" t="str">
        <f>IF($B235=L$9,#REF!&amp;", ","")</f>
        <v/>
      </c>
      <c r="M235" s="9" t="str">
        <f>IF($B235=M$9,#REF!&amp;", ","")</f>
        <v/>
      </c>
      <c r="N235" s="9" t="str">
        <f>IF($B235=N$9,#REF!&amp;", ","")</f>
        <v/>
      </c>
      <c r="O235" s="9" t="str">
        <f>IF($B235=O$9,#REF!&amp;", ","")</f>
        <v/>
      </c>
      <c r="P235" s="9" t="str">
        <f>IF($B235=P$9,#REF!&amp;", ","")</f>
        <v/>
      </c>
      <c r="Q235" s="9" t="str">
        <f>IF($B235=Q$9,#REF!&amp;", ","")</f>
        <v/>
      </c>
      <c r="R235" s="9" t="str">
        <f>IF($B235=R$9,#REF!&amp;", ","")</f>
        <v/>
      </c>
      <c r="S235" s="9" t="str">
        <f>IF($B235=S$9,#REF!&amp;", ","")</f>
        <v/>
      </c>
      <c r="T235" s="9" t="str">
        <f>IF($B235=T$9,#REF!&amp;", ","")</f>
        <v/>
      </c>
      <c r="U235" s="9" t="str">
        <f>IF($B235=U$9,#REF!&amp;", ","")</f>
        <v/>
      </c>
      <c r="V235" s="9" t="str">
        <f>IF($B235=V$9,#REF!&amp;", ","")</f>
        <v/>
      </c>
      <c r="W235" s="9" t="str">
        <f>IF($B235=W$9,#REF!&amp;", ","")</f>
        <v/>
      </c>
      <c r="X235" s="9" t="str">
        <f>IF($B235=X$9,#REF!&amp;", ","")</f>
        <v/>
      </c>
      <c r="Y235" s="9" t="str">
        <f>IF($B235=Y$9,#REF!&amp;", ","")</f>
        <v/>
      </c>
      <c r="Z235" s="9" t="str">
        <f>IF($B235=Z$9,#REF!&amp;", ","")</f>
        <v/>
      </c>
      <c r="AA235" s="9" t="str">
        <f>IF($B235=AA$9,#REF!&amp;", ","")</f>
        <v/>
      </c>
      <c r="AB235" s="9" t="str">
        <f>IF($B235=AB$9,#REF!&amp;", ","")</f>
        <v/>
      </c>
      <c r="AC235" s="9" t="str">
        <f>IF($B235=AC$9,#REF!&amp;", ","")</f>
        <v/>
      </c>
      <c r="AD235" s="9" t="str">
        <f>IF($B235=AD$9,#REF!&amp;", ","")</f>
        <v/>
      </c>
      <c r="AE235" s="9" t="str">
        <f>IF($B235=AE$9,#REF!&amp;", ","")</f>
        <v/>
      </c>
      <c r="AF235" s="9" t="str">
        <f>IF($B235=AF$9,#REF!&amp;", ","")</f>
        <v/>
      </c>
      <c r="AG235" s="9" t="str">
        <f>IF($B235=AG$9,#REF!&amp;", ","")</f>
        <v/>
      </c>
      <c r="AH235" s="9" t="str">
        <f>IF($B235=AH$9,#REF!&amp;", ","")</f>
        <v/>
      </c>
      <c r="AI235" s="9" t="str">
        <f>IF($B235=AI$9,#REF!&amp;", ","")</f>
        <v/>
      </c>
      <c r="AJ235" s="9" t="str">
        <f>IF($B235=AJ$9,#REF!&amp;", ","")</f>
        <v/>
      </c>
      <c r="AK235" s="9" t="str">
        <f>IF($B235=AK$9,#REF!&amp;", ","")</f>
        <v/>
      </c>
      <c r="AL235" s="9" t="str">
        <f>IF($B235=AL$9,#REF!&amp;", ","")</f>
        <v/>
      </c>
      <c r="AM235" s="9" t="str">
        <f>IF($B235=AM$9,#REF!&amp;", ","")</f>
        <v/>
      </c>
      <c r="AN235" s="9" t="str">
        <f>IF($B235=AN$9,#REF!&amp;", ","")</f>
        <v/>
      </c>
      <c r="AO235" s="9" t="str">
        <f>IF($B235=AO$9,#REF!&amp;", ","")</f>
        <v/>
      </c>
      <c r="AP235" s="9" t="str">
        <f>IF($B235=AP$9,#REF!&amp;", ","")</f>
        <v/>
      </c>
      <c r="AQ235" s="9" t="str">
        <f>IF($B235=AQ$9,#REF!&amp;", ","")</f>
        <v/>
      </c>
      <c r="AR235" s="9" t="str">
        <f>IF($B235=AR$9,#REF!&amp;", ","")</f>
        <v/>
      </c>
      <c r="AS235" s="9" t="str">
        <f>IF($B235=AS$9,#REF!&amp;", ","")</f>
        <v/>
      </c>
      <c r="AT235" s="9" t="str">
        <f>IF($B235=AT$9,#REF!&amp;", ","")</f>
        <v/>
      </c>
      <c r="AU235" s="9" t="str">
        <f>IF($B235=AU$9,#REF!&amp;", ","")</f>
        <v/>
      </c>
      <c r="AV235" s="9" t="str">
        <f>IF($B235=AV$9,#REF!&amp;", ","")</f>
        <v/>
      </c>
      <c r="AW235" s="9" t="str">
        <f>IF($B235=AW$9,#REF!&amp;", ","")</f>
        <v/>
      </c>
      <c r="AX235" s="9" t="str">
        <f>IF($B235=AX$9,#REF!&amp;", ","")</f>
        <v/>
      </c>
      <c r="AY235" s="9" t="str">
        <f>IF($B235=AY$9,#REF!&amp;", ","")</f>
        <v/>
      </c>
      <c r="AZ235" s="9" t="str">
        <f>IF($B235=AZ$9,#REF!&amp;", ","")</f>
        <v/>
      </c>
      <c r="BA235" s="9"/>
      <c r="BB235" s="9"/>
      <c r="BC235" s="9"/>
      <c r="BD235" s="9"/>
      <c r="BE235" s="9"/>
      <c r="BF235" s="9"/>
      <c r="BG235" s="25"/>
      <c r="BW235" s="6"/>
    </row>
    <row r="236" spans="1:75" x14ac:dyDescent="0.25">
      <c r="A236" s="8"/>
      <c r="B236" s="25"/>
      <c r="C236" s="11"/>
      <c r="D236" s="10"/>
      <c r="E236" s="10"/>
      <c r="F236" s="17"/>
      <c r="G236" s="9" t="str">
        <f>IF($B236=G$9,#REF!&amp;", ","")</f>
        <v/>
      </c>
      <c r="H236" s="9" t="str">
        <f>IF($B236=H$9,#REF!&amp;", ","")</f>
        <v/>
      </c>
      <c r="I236" s="9" t="str">
        <f>IF($B236=I$9,#REF!&amp;", ","")</f>
        <v/>
      </c>
      <c r="J236" s="9" t="str">
        <f>IF($B236=J$9,#REF!&amp;", ","")</f>
        <v/>
      </c>
      <c r="K236" s="9" t="str">
        <f>IF($B236=K$9,#REF!&amp;", ","")</f>
        <v/>
      </c>
      <c r="L236" s="9" t="str">
        <f>IF($B236=L$9,#REF!&amp;", ","")</f>
        <v/>
      </c>
      <c r="M236" s="9" t="str">
        <f>IF($B236=M$9,#REF!&amp;", ","")</f>
        <v/>
      </c>
      <c r="N236" s="9" t="str">
        <f>IF($B236=N$9,#REF!&amp;", ","")</f>
        <v/>
      </c>
      <c r="O236" s="9" t="str">
        <f>IF($B236=O$9,#REF!&amp;", ","")</f>
        <v/>
      </c>
      <c r="P236" s="9" t="str">
        <f>IF($B236=P$9,#REF!&amp;", ","")</f>
        <v/>
      </c>
      <c r="Q236" s="9" t="str">
        <f>IF($B236=Q$9,#REF!&amp;", ","")</f>
        <v/>
      </c>
      <c r="R236" s="9" t="str">
        <f>IF($B236=R$9,#REF!&amp;", ","")</f>
        <v/>
      </c>
      <c r="S236" s="9" t="str">
        <f>IF($B236=S$9,#REF!&amp;", ","")</f>
        <v/>
      </c>
      <c r="T236" s="9" t="str">
        <f>IF($B236=T$9,#REF!&amp;", ","")</f>
        <v/>
      </c>
      <c r="U236" s="9" t="str">
        <f>IF($B236=U$9,#REF!&amp;", ","")</f>
        <v/>
      </c>
      <c r="V236" s="9" t="str">
        <f>IF($B236=V$9,#REF!&amp;", ","")</f>
        <v/>
      </c>
      <c r="W236" s="9" t="str">
        <f>IF($B236=W$9,#REF!&amp;", ","")</f>
        <v/>
      </c>
      <c r="X236" s="9" t="str">
        <f>IF($B236=X$9,#REF!&amp;", ","")</f>
        <v/>
      </c>
      <c r="Y236" s="9" t="str">
        <f>IF($B236=Y$9,#REF!&amp;", ","")</f>
        <v/>
      </c>
      <c r="Z236" s="9" t="str">
        <f>IF($B236=Z$9,#REF!&amp;", ","")</f>
        <v/>
      </c>
      <c r="AA236" s="9" t="str">
        <f>IF($B236=AA$9,#REF!&amp;", ","")</f>
        <v/>
      </c>
      <c r="AB236" s="9" t="str">
        <f>IF($B236=AB$9,#REF!&amp;", ","")</f>
        <v/>
      </c>
      <c r="AC236" s="9" t="str">
        <f>IF($B236=AC$9,#REF!&amp;", ","")</f>
        <v/>
      </c>
      <c r="AD236" s="9" t="str">
        <f>IF($B236=AD$9,#REF!&amp;", ","")</f>
        <v/>
      </c>
      <c r="AE236" s="9" t="str">
        <f>IF($B236=AE$9,#REF!&amp;", ","")</f>
        <v/>
      </c>
      <c r="AF236" s="9" t="str">
        <f>IF($B236=AF$9,#REF!&amp;", ","")</f>
        <v/>
      </c>
      <c r="AG236" s="9" t="str">
        <f>IF($B236=AG$9,#REF!&amp;", ","")</f>
        <v/>
      </c>
      <c r="AH236" s="9" t="str">
        <f>IF($B236=AH$9,#REF!&amp;", ","")</f>
        <v/>
      </c>
      <c r="AI236" s="9" t="str">
        <f>IF($B236=AI$9,#REF!&amp;", ","")</f>
        <v/>
      </c>
      <c r="AJ236" s="9" t="str">
        <f>IF($B236=AJ$9,#REF!&amp;", ","")</f>
        <v/>
      </c>
      <c r="AK236" s="9" t="str">
        <f>IF($B236=AK$9,#REF!&amp;", ","")</f>
        <v/>
      </c>
      <c r="AL236" s="9" t="str">
        <f>IF($B236=AL$9,#REF!&amp;", ","")</f>
        <v/>
      </c>
      <c r="AM236" s="9" t="str">
        <f>IF($B236=AM$9,#REF!&amp;", ","")</f>
        <v/>
      </c>
      <c r="AN236" s="9" t="str">
        <f>IF($B236=AN$9,#REF!&amp;", ","")</f>
        <v/>
      </c>
      <c r="AO236" s="9" t="str">
        <f>IF($B236=AO$9,#REF!&amp;", ","")</f>
        <v/>
      </c>
      <c r="AP236" s="9" t="str">
        <f>IF($B236=AP$9,#REF!&amp;", ","")</f>
        <v/>
      </c>
      <c r="AQ236" s="9" t="str">
        <f>IF($B236=AQ$9,#REF!&amp;", ","")</f>
        <v/>
      </c>
      <c r="AR236" s="9" t="str">
        <f>IF($B236=AR$9,#REF!&amp;", ","")</f>
        <v/>
      </c>
      <c r="AS236" s="9" t="str">
        <f>IF($B236=AS$9,#REF!&amp;", ","")</f>
        <v/>
      </c>
      <c r="AT236" s="9" t="str">
        <f>IF($B236=AT$9,#REF!&amp;", ","")</f>
        <v/>
      </c>
      <c r="AU236" s="9" t="str">
        <f>IF($B236=AU$9,#REF!&amp;", ","")</f>
        <v/>
      </c>
      <c r="AV236" s="9" t="str">
        <f>IF($B236=AV$9,#REF!&amp;", ","")</f>
        <v/>
      </c>
      <c r="AW236" s="9" t="str">
        <f>IF($B236=AW$9,#REF!&amp;", ","")</f>
        <v/>
      </c>
      <c r="AX236" s="9" t="str">
        <f>IF($B236=AX$9,#REF!&amp;", ","")</f>
        <v/>
      </c>
      <c r="AY236" s="9" t="str">
        <f>IF($B236=AY$9,#REF!&amp;", ","")</f>
        <v/>
      </c>
      <c r="AZ236" s="9" t="str">
        <f>IF($B236=AZ$9,#REF!&amp;", ","")</f>
        <v/>
      </c>
      <c r="BA236" s="9"/>
      <c r="BB236" s="9"/>
      <c r="BC236" s="9"/>
      <c r="BD236" s="9"/>
      <c r="BE236" s="9"/>
      <c r="BF236" s="9"/>
      <c r="BG236" s="25"/>
      <c r="BW236" s="6"/>
    </row>
    <row r="237" spans="1:75" x14ac:dyDescent="0.25">
      <c r="A237" s="8"/>
      <c r="B237" s="25"/>
      <c r="C237" s="11"/>
      <c r="D237" s="10"/>
      <c r="E237" s="10"/>
      <c r="F237" s="17"/>
      <c r="G237" s="9" t="str">
        <f>IF($B237=G$9,#REF!&amp;", ","")</f>
        <v/>
      </c>
      <c r="H237" s="9" t="str">
        <f>IF($B237=H$9,#REF!&amp;", ","")</f>
        <v/>
      </c>
      <c r="I237" s="9" t="str">
        <f>IF($B237=I$9,#REF!&amp;", ","")</f>
        <v/>
      </c>
      <c r="J237" s="9" t="str">
        <f>IF($B237=J$9,#REF!&amp;", ","")</f>
        <v/>
      </c>
      <c r="K237" s="9" t="str">
        <f>IF($B237=K$9,#REF!&amp;", ","")</f>
        <v/>
      </c>
      <c r="L237" s="9" t="str">
        <f>IF($B237=L$9,#REF!&amp;", ","")</f>
        <v/>
      </c>
      <c r="M237" s="9" t="str">
        <f>IF($B237=M$9,#REF!&amp;", ","")</f>
        <v/>
      </c>
      <c r="N237" s="9" t="str">
        <f>IF($B237=N$9,#REF!&amp;", ","")</f>
        <v/>
      </c>
      <c r="O237" s="9" t="str">
        <f>IF($B237=O$9,#REF!&amp;", ","")</f>
        <v/>
      </c>
      <c r="P237" s="9" t="str">
        <f>IF($B237=P$9,#REF!&amp;", ","")</f>
        <v/>
      </c>
      <c r="Q237" s="9" t="str">
        <f>IF($B237=Q$9,#REF!&amp;", ","")</f>
        <v/>
      </c>
      <c r="R237" s="9" t="str">
        <f>IF($B237=R$9,#REF!&amp;", ","")</f>
        <v/>
      </c>
      <c r="S237" s="9" t="str">
        <f>IF($B237=S$9,#REF!&amp;", ","")</f>
        <v/>
      </c>
      <c r="T237" s="9" t="str">
        <f>IF($B237=T$9,#REF!&amp;", ","")</f>
        <v/>
      </c>
      <c r="U237" s="9" t="str">
        <f>IF($B237=U$9,#REF!&amp;", ","")</f>
        <v/>
      </c>
      <c r="V237" s="9" t="str">
        <f>IF($B237=V$9,#REF!&amp;", ","")</f>
        <v/>
      </c>
      <c r="W237" s="9" t="str">
        <f>IF($B237=W$9,#REF!&amp;", ","")</f>
        <v/>
      </c>
      <c r="X237" s="9" t="str">
        <f>IF($B237=X$9,#REF!&amp;", ","")</f>
        <v/>
      </c>
      <c r="Y237" s="9" t="str">
        <f>IF($B237=Y$9,#REF!&amp;", ","")</f>
        <v/>
      </c>
      <c r="Z237" s="9" t="str">
        <f>IF($B237=Z$9,#REF!&amp;", ","")</f>
        <v/>
      </c>
      <c r="AA237" s="9" t="str">
        <f>IF($B237=AA$9,#REF!&amp;", ","")</f>
        <v/>
      </c>
      <c r="AB237" s="9" t="str">
        <f>IF($B237=AB$9,#REF!&amp;", ","")</f>
        <v/>
      </c>
      <c r="AC237" s="9" t="str">
        <f>IF($B237=AC$9,#REF!&amp;", ","")</f>
        <v/>
      </c>
      <c r="AD237" s="9" t="str">
        <f>IF($B237=AD$9,#REF!&amp;", ","")</f>
        <v/>
      </c>
      <c r="AE237" s="9" t="str">
        <f>IF($B237=AE$9,#REF!&amp;", ","")</f>
        <v/>
      </c>
      <c r="AF237" s="9" t="str">
        <f>IF($B237=AF$9,#REF!&amp;", ","")</f>
        <v/>
      </c>
      <c r="AG237" s="9" t="str">
        <f>IF($B237=AG$9,#REF!&amp;", ","")</f>
        <v/>
      </c>
      <c r="AH237" s="9" t="str">
        <f>IF($B237=AH$9,#REF!&amp;", ","")</f>
        <v/>
      </c>
      <c r="AI237" s="9" t="str">
        <f>IF($B237=AI$9,#REF!&amp;", ","")</f>
        <v/>
      </c>
      <c r="AJ237" s="9" t="str">
        <f>IF($B237=AJ$9,#REF!&amp;", ","")</f>
        <v/>
      </c>
      <c r="AK237" s="9" t="str">
        <f>IF($B237=AK$9,#REF!&amp;", ","")</f>
        <v/>
      </c>
      <c r="AL237" s="9" t="str">
        <f>IF($B237=AL$9,#REF!&amp;", ","")</f>
        <v/>
      </c>
      <c r="AM237" s="9" t="str">
        <f>IF($B237=AM$9,#REF!&amp;", ","")</f>
        <v/>
      </c>
      <c r="AN237" s="9" t="str">
        <f>IF($B237=AN$9,#REF!&amp;", ","")</f>
        <v/>
      </c>
      <c r="AO237" s="9" t="str">
        <f>IF($B237=AO$9,#REF!&amp;", ","")</f>
        <v/>
      </c>
      <c r="AP237" s="9" t="str">
        <f>IF($B237=AP$9,#REF!&amp;", ","")</f>
        <v/>
      </c>
      <c r="AQ237" s="9" t="str">
        <f>IF($B237=AQ$9,#REF!&amp;", ","")</f>
        <v/>
      </c>
      <c r="AR237" s="9" t="str">
        <f>IF($B237=AR$9,#REF!&amp;", ","")</f>
        <v/>
      </c>
      <c r="AS237" s="9" t="str">
        <f>IF($B237=AS$9,#REF!&amp;", ","")</f>
        <v/>
      </c>
      <c r="AT237" s="9" t="str">
        <f>IF($B237=AT$9,#REF!&amp;", ","")</f>
        <v/>
      </c>
      <c r="AU237" s="9" t="str">
        <f>IF($B237=AU$9,#REF!&amp;", ","")</f>
        <v/>
      </c>
      <c r="AV237" s="9" t="str">
        <f>IF($B237=AV$9,#REF!&amp;", ","")</f>
        <v/>
      </c>
      <c r="AW237" s="9" t="str">
        <f>IF($B237=AW$9,#REF!&amp;", ","")</f>
        <v/>
      </c>
      <c r="AX237" s="9" t="str">
        <f>IF($B237=AX$9,#REF!&amp;", ","")</f>
        <v/>
      </c>
      <c r="AY237" s="9" t="str">
        <f>IF($B237=AY$9,#REF!&amp;", ","")</f>
        <v/>
      </c>
      <c r="AZ237" s="9" t="str">
        <f>IF($B237=AZ$9,#REF!&amp;", ","")</f>
        <v/>
      </c>
      <c r="BA237" s="9"/>
      <c r="BB237" s="9"/>
      <c r="BC237" s="9"/>
      <c r="BD237" s="9"/>
      <c r="BE237" s="9"/>
      <c r="BF237" s="9"/>
      <c r="BG237" s="25"/>
      <c r="BW237" s="6"/>
    </row>
    <row r="238" spans="1:75" x14ac:dyDescent="0.25">
      <c r="A238" s="8"/>
      <c r="B238" s="25"/>
      <c r="C238" s="11"/>
      <c r="D238" s="10"/>
      <c r="E238" s="10"/>
      <c r="F238" s="17"/>
      <c r="G238" s="9" t="str">
        <f>IF($B238=G$9,#REF!&amp;", ","")</f>
        <v/>
      </c>
      <c r="H238" s="9" t="str">
        <f>IF($B238=H$9,#REF!&amp;", ","")</f>
        <v/>
      </c>
      <c r="I238" s="9" t="str">
        <f>IF($B238=I$9,#REF!&amp;", ","")</f>
        <v/>
      </c>
      <c r="J238" s="9" t="str">
        <f>IF($B238=J$9,#REF!&amp;", ","")</f>
        <v/>
      </c>
      <c r="K238" s="9" t="str">
        <f>IF($B238=K$9,#REF!&amp;", ","")</f>
        <v/>
      </c>
      <c r="L238" s="9" t="str">
        <f>IF($B238=L$9,#REF!&amp;", ","")</f>
        <v/>
      </c>
      <c r="M238" s="9" t="str">
        <f>IF($B238=M$9,#REF!&amp;", ","")</f>
        <v/>
      </c>
      <c r="N238" s="9" t="str">
        <f>IF($B238=N$9,#REF!&amp;", ","")</f>
        <v/>
      </c>
      <c r="O238" s="9" t="str">
        <f>IF($B238=O$9,#REF!&amp;", ","")</f>
        <v/>
      </c>
      <c r="P238" s="9" t="str">
        <f>IF($B238=P$9,#REF!&amp;", ","")</f>
        <v/>
      </c>
      <c r="Q238" s="9" t="str">
        <f>IF($B238=Q$9,#REF!&amp;", ","")</f>
        <v/>
      </c>
      <c r="R238" s="9" t="str">
        <f>IF($B238=R$9,#REF!&amp;", ","")</f>
        <v/>
      </c>
      <c r="S238" s="9" t="str">
        <f>IF($B238=S$9,#REF!&amp;", ","")</f>
        <v/>
      </c>
      <c r="T238" s="9" t="str">
        <f>IF($B238=T$9,#REF!&amp;", ","")</f>
        <v/>
      </c>
      <c r="U238" s="9" t="str">
        <f>IF($B238=U$9,#REF!&amp;", ","")</f>
        <v/>
      </c>
      <c r="V238" s="9" t="str">
        <f>IF($B238=V$9,#REF!&amp;", ","")</f>
        <v/>
      </c>
      <c r="W238" s="9" t="str">
        <f>IF($B238=W$9,#REF!&amp;", ","")</f>
        <v/>
      </c>
      <c r="X238" s="9" t="str">
        <f>IF($B238=X$9,#REF!&amp;", ","")</f>
        <v/>
      </c>
      <c r="Y238" s="9" t="str">
        <f>IF($B238=Y$9,#REF!&amp;", ","")</f>
        <v/>
      </c>
      <c r="Z238" s="9" t="str">
        <f>IF($B238=Z$9,#REF!&amp;", ","")</f>
        <v/>
      </c>
      <c r="AA238" s="9" t="str">
        <f>IF($B238=AA$9,#REF!&amp;", ","")</f>
        <v/>
      </c>
      <c r="AB238" s="9" t="str">
        <f>IF($B238=AB$9,#REF!&amp;", ","")</f>
        <v/>
      </c>
      <c r="AC238" s="9" t="str">
        <f>IF($B238=AC$9,#REF!&amp;", ","")</f>
        <v/>
      </c>
      <c r="AD238" s="9" t="str">
        <f>IF($B238=AD$9,#REF!&amp;", ","")</f>
        <v/>
      </c>
      <c r="AE238" s="9" t="str">
        <f>IF($B238=AE$9,#REF!&amp;", ","")</f>
        <v/>
      </c>
      <c r="AF238" s="9" t="str">
        <f>IF($B238=AF$9,#REF!&amp;", ","")</f>
        <v/>
      </c>
      <c r="AG238" s="9" t="str">
        <f>IF($B238=AG$9,#REF!&amp;", ","")</f>
        <v/>
      </c>
      <c r="AH238" s="9" t="str">
        <f>IF($B238=AH$9,#REF!&amp;", ","")</f>
        <v/>
      </c>
      <c r="AI238" s="9" t="str">
        <f>IF($B238=AI$9,#REF!&amp;", ","")</f>
        <v/>
      </c>
      <c r="AJ238" s="9" t="str">
        <f>IF($B238=AJ$9,#REF!&amp;", ","")</f>
        <v/>
      </c>
      <c r="AK238" s="9" t="str">
        <f>IF($B238=AK$9,#REF!&amp;", ","")</f>
        <v/>
      </c>
      <c r="AL238" s="9" t="str">
        <f>IF($B238=AL$9,#REF!&amp;", ","")</f>
        <v/>
      </c>
      <c r="AM238" s="9" t="str">
        <f>IF($B238=AM$9,#REF!&amp;", ","")</f>
        <v/>
      </c>
      <c r="AN238" s="9" t="str">
        <f>IF($B238=AN$9,#REF!&amp;", ","")</f>
        <v/>
      </c>
      <c r="AO238" s="9" t="str">
        <f>IF($B238=AO$9,#REF!&amp;", ","")</f>
        <v/>
      </c>
      <c r="AP238" s="9" t="str">
        <f>IF($B238=AP$9,#REF!&amp;", ","")</f>
        <v/>
      </c>
      <c r="AQ238" s="9" t="str">
        <f>IF($B238=AQ$9,#REF!&amp;", ","")</f>
        <v/>
      </c>
      <c r="AR238" s="9" t="str">
        <f>IF($B238=AR$9,#REF!&amp;", ","")</f>
        <v/>
      </c>
      <c r="AS238" s="9" t="str">
        <f>IF($B238=AS$9,#REF!&amp;", ","")</f>
        <v/>
      </c>
      <c r="AT238" s="9" t="str">
        <f>IF($B238=AT$9,#REF!&amp;", ","")</f>
        <v/>
      </c>
      <c r="AU238" s="9" t="str">
        <f>IF($B238=AU$9,#REF!&amp;", ","")</f>
        <v/>
      </c>
      <c r="AV238" s="9" t="str">
        <f>IF($B238=AV$9,#REF!&amp;", ","")</f>
        <v/>
      </c>
      <c r="AW238" s="9" t="str">
        <f>IF($B238=AW$9,#REF!&amp;", ","")</f>
        <v/>
      </c>
      <c r="AX238" s="9" t="str">
        <f>IF($B238=AX$9,#REF!&amp;", ","")</f>
        <v/>
      </c>
      <c r="AY238" s="9" t="str">
        <f>IF($B238=AY$9,#REF!&amp;", ","")</f>
        <v/>
      </c>
      <c r="AZ238" s="9" t="str">
        <f>IF($B238=AZ$9,#REF!&amp;", ","")</f>
        <v/>
      </c>
      <c r="BA238" s="9"/>
      <c r="BB238" s="9"/>
      <c r="BC238" s="9"/>
      <c r="BD238" s="9"/>
      <c r="BE238" s="9"/>
      <c r="BF238" s="9"/>
      <c r="BG238" s="25"/>
      <c r="BW238" s="6"/>
    </row>
    <row r="239" spans="1:75" x14ac:dyDescent="0.25">
      <c r="A239" s="8"/>
      <c r="B239" s="25"/>
      <c r="C239" s="11"/>
      <c r="D239" s="10"/>
      <c r="E239" s="10"/>
      <c r="F239" s="17"/>
      <c r="G239" s="9" t="str">
        <f>IF($B239=G$9,#REF!&amp;", ","")</f>
        <v/>
      </c>
      <c r="H239" s="9" t="str">
        <f>IF($B239=H$9,#REF!&amp;", ","")</f>
        <v/>
      </c>
      <c r="I239" s="9" t="str">
        <f>IF($B239=I$9,#REF!&amp;", ","")</f>
        <v/>
      </c>
      <c r="J239" s="9" t="str">
        <f>IF($B239=J$9,#REF!&amp;", ","")</f>
        <v/>
      </c>
      <c r="K239" s="9" t="str">
        <f>IF($B239=K$9,#REF!&amp;", ","")</f>
        <v/>
      </c>
      <c r="L239" s="9" t="str">
        <f>IF($B239=L$9,#REF!&amp;", ","")</f>
        <v/>
      </c>
      <c r="M239" s="9" t="str">
        <f>IF($B239=M$9,#REF!&amp;", ","")</f>
        <v/>
      </c>
      <c r="N239" s="9" t="str">
        <f>IF($B239=N$9,#REF!&amp;", ","")</f>
        <v/>
      </c>
      <c r="O239" s="9" t="str">
        <f>IF($B239=O$9,#REF!&amp;", ","")</f>
        <v/>
      </c>
      <c r="P239" s="9" t="str">
        <f>IF($B239=P$9,#REF!&amp;", ","")</f>
        <v/>
      </c>
      <c r="Q239" s="9" t="str">
        <f>IF($B239=Q$9,#REF!&amp;", ","")</f>
        <v/>
      </c>
      <c r="R239" s="9" t="str">
        <f>IF($B239=R$9,#REF!&amp;", ","")</f>
        <v/>
      </c>
      <c r="S239" s="9" t="str">
        <f>IF($B239=S$9,#REF!&amp;", ","")</f>
        <v/>
      </c>
      <c r="T239" s="9" t="str">
        <f>IF($B239=T$9,#REF!&amp;", ","")</f>
        <v/>
      </c>
      <c r="U239" s="9" t="str">
        <f>IF($B239=U$9,#REF!&amp;", ","")</f>
        <v/>
      </c>
      <c r="V239" s="9" t="str">
        <f>IF($B239=V$9,#REF!&amp;", ","")</f>
        <v/>
      </c>
      <c r="W239" s="9" t="str">
        <f>IF($B239=W$9,#REF!&amp;", ","")</f>
        <v/>
      </c>
      <c r="X239" s="9" t="str">
        <f>IF($B239=X$9,#REF!&amp;", ","")</f>
        <v/>
      </c>
      <c r="Y239" s="9" t="str">
        <f>IF($B239=Y$9,#REF!&amp;", ","")</f>
        <v/>
      </c>
      <c r="Z239" s="9" t="str">
        <f>IF($B239=Z$9,#REF!&amp;", ","")</f>
        <v/>
      </c>
      <c r="AA239" s="9" t="str">
        <f>IF($B239=AA$9,#REF!&amp;", ","")</f>
        <v/>
      </c>
      <c r="AB239" s="9" t="str">
        <f>IF($B239=AB$9,#REF!&amp;", ","")</f>
        <v/>
      </c>
      <c r="AC239" s="9" t="str">
        <f>IF($B239=AC$9,#REF!&amp;", ","")</f>
        <v/>
      </c>
      <c r="AD239" s="9" t="str">
        <f>IF($B239=AD$9,#REF!&amp;", ","")</f>
        <v/>
      </c>
      <c r="AE239" s="9" t="str">
        <f>IF($B239=AE$9,#REF!&amp;", ","")</f>
        <v/>
      </c>
      <c r="AF239" s="9" t="str">
        <f>IF($B239=AF$9,#REF!&amp;", ","")</f>
        <v/>
      </c>
      <c r="AG239" s="9" t="str">
        <f>IF($B239=AG$9,#REF!&amp;", ","")</f>
        <v/>
      </c>
      <c r="AH239" s="9" t="str">
        <f>IF($B239=AH$9,#REF!&amp;", ","")</f>
        <v/>
      </c>
      <c r="AI239" s="9" t="str">
        <f>IF($B239=AI$9,#REF!&amp;", ","")</f>
        <v/>
      </c>
      <c r="AJ239" s="9" t="str">
        <f>IF($B239=AJ$9,#REF!&amp;", ","")</f>
        <v/>
      </c>
      <c r="AK239" s="9" t="str">
        <f>IF($B239=AK$9,#REF!&amp;", ","")</f>
        <v/>
      </c>
      <c r="AL239" s="9" t="str">
        <f>IF($B239=AL$9,#REF!&amp;", ","")</f>
        <v/>
      </c>
      <c r="AM239" s="9" t="str">
        <f>IF($B239=AM$9,#REF!&amp;", ","")</f>
        <v/>
      </c>
      <c r="AN239" s="9" t="str">
        <f>IF($B239=AN$9,#REF!&amp;", ","")</f>
        <v/>
      </c>
      <c r="AO239" s="9" t="str">
        <f>IF($B239=AO$9,#REF!&amp;", ","")</f>
        <v/>
      </c>
      <c r="AP239" s="9" t="str">
        <f>IF($B239=AP$9,#REF!&amp;", ","")</f>
        <v/>
      </c>
      <c r="AQ239" s="9" t="str">
        <f>IF($B239=AQ$9,#REF!&amp;", ","")</f>
        <v/>
      </c>
      <c r="AR239" s="9" t="str">
        <f>IF($B239=AR$9,#REF!&amp;", ","")</f>
        <v/>
      </c>
      <c r="AS239" s="9" t="str">
        <f>IF($B239=AS$9,#REF!&amp;", ","")</f>
        <v/>
      </c>
      <c r="AT239" s="9" t="str">
        <f>IF($B239=AT$9,#REF!&amp;", ","")</f>
        <v/>
      </c>
      <c r="AU239" s="9" t="str">
        <f>IF($B239=AU$9,#REF!&amp;", ","")</f>
        <v/>
      </c>
      <c r="AV239" s="9" t="str">
        <f>IF($B239=AV$9,#REF!&amp;", ","")</f>
        <v/>
      </c>
      <c r="AW239" s="9" t="str">
        <f>IF($B239=AW$9,#REF!&amp;", ","")</f>
        <v/>
      </c>
      <c r="AX239" s="9" t="str">
        <f>IF($B239=AX$9,#REF!&amp;", ","")</f>
        <v/>
      </c>
      <c r="AY239" s="9" t="str">
        <f>IF($B239=AY$9,#REF!&amp;", ","")</f>
        <v/>
      </c>
      <c r="AZ239" s="9" t="str">
        <f>IF($B239=AZ$9,#REF!&amp;", ","")</f>
        <v/>
      </c>
      <c r="BA239" s="9"/>
      <c r="BB239" s="9"/>
      <c r="BC239" s="9"/>
      <c r="BD239" s="9"/>
      <c r="BE239" s="9"/>
      <c r="BF239" s="9"/>
      <c r="BG239" s="25"/>
      <c r="BW239" s="6"/>
    </row>
    <row r="240" spans="1:75" x14ac:dyDescent="0.25">
      <c r="A240" s="8"/>
      <c r="B240" s="25"/>
      <c r="C240" s="11"/>
      <c r="D240" s="10"/>
      <c r="E240" s="10"/>
      <c r="F240" s="17"/>
      <c r="G240" s="9" t="str">
        <f>IF($B240=G$9,#REF!&amp;", ","")</f>
        <v/>
      </c>
      <c r="H240" s="9" t="str">
        <f>IF($B240=H$9,#REF!&amp;", ","")</f>
        <v/>
      </c>
      <c r="I240" s="9" t="str">
        <f>IF($B240=I$9,#REF!&amp;", ","")</f>
        <v/>
      </c>
      <c r="J240" s="9" t="str">
        <f>IF($B240=J$9,#REF!&amp;", ","")</f>
        <v/>
      </c>
      <c r="K240" s="9" t="str">
        <f>IF($B240=K$9,#REF!&amp;", ","")</f>
        <v/>
      </c>
      <c r="L240" s="9" t="str">
        <f>IF($B240=L$9,#REF!&amp;", ","")</f>
        <v/>
      </c>
      <c r="M240" s="9" t="str">
        <f>IF($B240=M$9,#REF!&amp;", ","")</f>
        <v/>
      </c>
      <c r="N240" s="9" t="str">
        <f>IF($B240=N$9,#REF!&amp;", ","")</f>
        <v/>
      </c>
      <c r="O240" s="9" t="str">
        <f>IF($B240=O$9,#REF!&amp;", ","")</f>
        <v/>
      </c>
      <c r="P240" s="9" t="str">
        <f>IF($B240=P$9,#REF!&amp;", ","")</f>
        <v/>
      </c>
      <c r="Q240" s="9" t="str">
        <f>IF($B240=Q$9,#REF!&amp;", ","")</f>
        <v/>
      </c>
      <c r="R240" s="9" t="str">
        <f>IF($B240=R$9,#REF!&amp;", ","")</f>
        <v/>
      </c>
      <c r="S240" s="9" t="str">
        <f>IF($B240=S$9,#REF!&amp;", ","")</f>
        <v/>
      </c>
      <c r="T240" s="9" t="str">
        <f>IF($B240=T$9,#REF!&amp;", ","")</f>
        <v/>
      </c>
      <c r="U240" s="9" t="str">
        <f>IF($B240=U$9,#REF!&amp;", ","")</f>
        <v/>
      </c>
      <c r="V240" s="9" t="str">
        <f>IF($B240=V$9,#REF!&amp;", ","")</f>
        <v/>
      </c>
      <c r="W240" s="9" t="str">
        <f>IF($B240=W$9,#REF!&amp;", ","")</f>
        <v/>
      </c>
      <c r="X240" s="9" t="str">
        <f>IF($B240=X$9,#REF!&amp;", ","")</f>
        <v/>
      </c>
      <c r="Y240" s="9" t="str">
        <f>IF($B240=Y$9,#REF!&amp;", ","")</f>
        <v/>
      </c>
      <c r="Z240" s="9" t="str">
        <f>IF($B240=Z$9,#REF!&amp;", ","")</f>
        <v/>
      </c>
      <c r="AA240" s="9" t="str">
        <f>IF($B240=AA$9,#REF!&amp;", ","")</f>
        <v/>
      </c>
      <c r="AB240" s="9" t="str">
        <f>IF($B240=AB$9,#REF!&amp;", ","")</f>
        <v/>
      </c>
      <c r="AC240" s="9" t="str">
        <f>IF($B240=AC$9,#REF!&amp;", ","")</f>
        <v/>
      </c>
      <c r="AD240" s="9" t="str">
        <f>IF($B240=AD$9,#REF!&amp;", ","")</f>
        <v/>
      </c>
      <c r="AE240" s="9" t="str">
        <f>IF($B240=AE$9,#REF!&amp;", ","")</f>
        <v/>
      </c>
      <c r="AF240" s="9" t="str">
        <f>IF($B240=AF$9,#REF!&amp;", ","")</f>
        <v/>
      </c>
      <c r="AG240" s="9" t="str">
        <f>IF($B240=AG$9,#REF!&amp;", ","")</f>
        <v/>
      </c>
      <c r="AH240" s="9" t="str">
        <f>IF($B240=AH$9,#REF!&amp;", ","")</f>
        <v/>
      </c>
      <c r="AI240" s="9" t="str">
        <f>IF($B240=AI$9,#REF!&amp;", ","")</f>
        <v/>
      </c>
      <c r="AJ240" s="9" t="str">
        <f>IF($B240=AJ$9,#REF!&amp;", ","")</f>
        <v/>
      </c>
      <c r="AK240" s="9" t="str">
        <f>IF($B240=AK$9,#REF!&amp;", ","")</f>
        <v/>
      </c>
      <c r="AL240" s="9" t="str">
        <f>IF($B240=AL$9,#REF!&amp;", ","")</f>
        <v/>
      </c>
      <c r="AM240" s="9" t="str">
        <f>IF($B240=AM$9,#REF!&amp;", ","")</f>
        <v/>
      </c>
      <c r="AN240" s="9" t="str">
        <f>IF($B240=AN$9,#REF!&amp;", ","")</f>
        <v/>
      </c>
      <c r="AO240" s="9" t="str">
        <f>IF($B240=AO$9,#REF!&amp;", ","")</f>
        <v/>
      </c>
      <c r="AP240" s="9" t="str">
        <f>IF($B240=AP$9,#REF!&amp;", ","")</f>
        <v/>
      </c>
      <c r="AQ240" s="9" t="str">
        <f>IF($B240=AQ$9,#REF!&amp;", ","")</f>
        <v/>
      </c>
      <c r="AR240" s="9" t="str">
        <f>IF($B240=AR$9,#REF!&amp;", ","")</f>
        <v/>
      </c>
      <c r="AS240" s="9" t="str">
        <f>IF($B240=AS$9,#REF!&amp;", ","")</f>
        <v/>
      </c>
      <c r="AT240" s="9" t="str">
        <f>IF($B240=AT$9,#REF!&amp;", ","")</f>
        <v/>
      </c>
      <c r="AU240" s="9" t="str">
        <f>IF($B240=AU$9,#REF!&amp;", ","")</f>
        <v/>
      </c>
      <c r="AV240" s="9" t="str">
        <f>IF($B240=AV$9,#REF!&amp;", ","")</f>
        <v/>
      </c>
      <c r="AW240" s="9" t="str">
        <f>IF($B240=AW$9,#REF!&amp;", ","")</f>
        <v/>
      </c>
      <c r="AX240" s="9" t="str">
        <f>IF($B240=AX$9,#REF!&amp;", ","")</f>
        <v/>
      </c>
      <c r="AY240" s="9" t="str">
        <f>IF($B240=AY$9,#REF!&amp;", ","")</f>
        <v/>
      </c>
      <c r="AZ240" s="9" t="str">
        <f>IF($B240=AZ$9,#REF!&amp;", ","")</f>
        <v/>
      </c>
      <c r="BA240" s="9"/>
      <c r="BB240" s="9"/>
      <c r="BC240" s="9"/>
      <c r="BD240" s="9"/>
      <c r="BE240" s="9"/>
      <c r="BF240" s="9"/>
      <c r="BG240" s="25"/>
      <c r="BW240" s="6"/>
    </row>
    <row r="241" spans="1:75" x14ac:dyDescent="0.25">
      <c r="A241" s="8"/>
      <c r="B241" s="25"/>
      <c r="C241" s="11"/>
      <c r="D241" s="10"/>
      <c r="E241" s="10"/>
      <c r="F241" s="17"/>
      <c r="G241" s="9" t="str">
        <f>IF($B241=G$9,#REF!&amp;", ","")</f>
        <v/>
      </c>
      <c r="H241" s="9" t="str">
        <f>IF($B241=H$9,#REF!&amp;", ","")</f>
        <v/>
      </c>
      <c r="I241" s="9" t="str">
        <f>IF($B241=I$9,#REF!&amp;", ","")</f>
        <v/>
      </c>
      <c r="J241" s="9" t="str">
        <f>IF($B241=J$9,#REF!&amp;", ","")</f>
        <v/>
      </c>
      <c r="K241" s="9" t="str">
        <f>IF($B241=K$9,#REF!&amp;", ","")</f>
        <v/>
      </c>
      <c r="L241" s="9" t="str">
        <f>IF($B241=L$9,#REF!&amp;", ","")</f>
        <v/>
      </c>
      <c r="M241" s="9" t="str">
        <f>IF($B241=M$9,#REF!&amp;", ","")</f>
        <v/>
      </c>
      <c r="N241" s="9" t="str">
        <f>IF($B241=N$9,#REF!&amp;", ","")</f>
        <v/>
      </c>
      <c r="O241" s="9" t="str">
        <f>IF($B241=O$9,#REF!&amp;", ","")</f>
        <v/>
      </c>
      <c r="P241" s="9" t="str">
        <f>IF($B241=P$9,#REF!&amp;", ","")</f>
        <v/>
      </c>
      <c r="Q241" s="9" t="str">
        <f>IF($B241=Q$9,#REF!&amp;", ","")</f>
        <v/>
      </c>
      <c r="R241" s="9" t="str">
        <f>IF($B241=R$9,#REF!&amp;", ","")</f>
        <v/>
      </c>
      <c r="S241" s="9" t="str">
        <f>IF($B241=S$9,#REF!&amp;", ","")</f>
        <v/>
      </c>
      <c r="T241" s="9" t="str">
        <f>IF($B241=T$9,#REF!&amp;", ","")</f>
        <v/>
      </c>
      <c r="U241" s="9" t="str">
        <f>IF($B241=U$9,#REF!&amp;", ","")</f>
        <v/>
      </c>
      <c r="V241" s="9" t="str">
        <f>IF($B241=V$9,#REF!&amp;", ","")</f>
        <v/>
      </c>
      <c r="W241" s="9" t="str">
        <f>IF($B241=W$9,#REF!&amp;", ","")</f>
        <v/>
      </c>
      <c r="X241" s="9" t="str">
        <f>IF($B241=X$9,#REF!&amp;", ","")</f>
        <v/>
      </c>
      <c r="Y241" s="9" t="str">
        <f>IF($B241=Y$9,#REF!&amp;", ","")</f>
        <v/>
      </c>
      <c r="Z241" s="9" t="str">
        <f>IF($B241=Z$9,#REF!&amp;", ","")</f>
        <v/>
      </c>
      <c r="AA241" s="9" t="str">
        <f>IF($B241=AA$9,#REF!&amp;", ","")</f>
        <v/>
      </c>
      <c r="AB241" s="9" t="str">
        <f>IF($B241=AB$9,#REF!&amp;", ","")</f>
        <v/>
      </c>
      <c r="AC241" s="9" t="str">
        <f>IF($B241=AC$9,#REF!&amp;", ","")</f>
        <v/>
      </c>
      <c r="AD241" s="9" t="str">
        <f>IF($B241=AD$9,#REF!&amp;", ","")</f>
        <v/>
      </c>
      <c r="AE241" s="9" t="str">
        <f>IF($B241=AE$9,#REF!&amp;", ","")</f>
        <v/>
      </c>
      <c r="AF241" s="9" t="str">
        <f>IF($B241=AF$9,#REF!&amp;", ","")</f>
        <v/>
      </c>
      <c r="AG241" s="9" t="str">
        <f>IF($B241=AG$9,#REF!&amp;", ","")</f>
        <v/>
      </c>
      <c r="AH241" s="9" t="str">
        <f>IF($B241=AH$9,#REF!&amp;", ","")</f>
        <v/>
      </c>
      <c r="AI241" s="9" t="str">
        <f>IF($B241=AI$9,#REF!&amp;", ","")</f>
        <v/>
      </c>
      <c r="AJ241" s="9" t="str">
        <f>IF($B241=AJ$9,#REF!&amp;", ","")</f>
        <v/>
      </c>
      <c r="AK241" s="9" t="str">
        <f>IF($B241=AK$9,#REF!&amp;", ","")</f>
        <v/>
      </c>
      <c r="AL241" s="9" t="str">
        <f>IF($B241=AL$9,#REF!&amp;", ","")</f>
        <v/>
      </c>
      <c r="AM241" s="9" t="str">
        <f>IF($B241=AM$9,#REF!&amp;", ","")</f>
        <v/>
      </c>
      <c r="AN241" s="9" t="str">
        <f>IF($B241=AN$9,#REF!&amp;", ","")</f>
        <v/>
      </c>
      <c r="AO241" s="9" t="str">
        <f>IF($B241=AO$9,#REF!&amp;", ","")</f>
        <v/>
      </c>
      <c r="AP241" s="9" t="str">
        <f>IF($B241=AP$9,#REF!&amp;", ","")</f>
        <v/>
      </c>
      <c r="AQ241" s="9" t="str">
        <f>IF($B241=AQ$9,#REF!&amp;", ","")</f>
        <v/>
      </c>
      <c r="AR241" s="9" t="str">
        <f>IF($B241=AR$9,#REF!&amp;", ","")</f>
        <v/>
      </c>
      <c r="AS241" s="9" t="str">
        <f>IF($B241=AS$9,#REF!&amp;", ","")</f>
        <v/>
      </c>
      <c r="AT241" s="9" t="str">
        <f>IF($B241=AT$9,#REF!&amp;", ","")</f>
        <v/>
      </c>
      <c r="AU241" s="9" t="str">
        <f>IF($B241=AU$9,#REF!&amp;", ","")</f>
        <v/>
      </c>
      <c r="AV241" s="9" t="str">
        <f>IF($B241=AV$9,#REF!&amp;", ","")</f>
        <v/>
      </c>
      <c r="AW241" s="9" t="str">
        <f>IF($B241=AW$9,#REF!&amp;", ","")</f>
        <v/>
      </c>
      <c r="AX241" s="9" t="str">
        <f>IF($B241=AX$9,#REF!&amp;", ","")</f>
        <v/>
      </c>
      <c r="AY241" s="9" t="str">
        <f>IF($B241=AY$9,#REF!&amp;", ","")</f>
        <v/>
      </c>
      <c r="AZ241" s="9" t="str">
        <f>IF($B241=AZ$9,#REF!&amp;", ","")</f>
        <v/>
      </c>
      <c r="BA241" s="9"/>
      <c r="BB241" s="9"/>
      <c r="BC241" s="9"/>
      <c r="BD241" s="9"/>
      <c r="BE241" s="9"/>
      <c r="BF241" s="9"/>
      <c r="BG241" s="25"/>
      <c r="BW241" s="6"/>
    </row>
    <row r="242" spans="1:75" x14ac:dyDescent="0.25">
      <c r="A242" s="8"/>
      <c r="B242" s="25"/>
      <c r="C242" s="11"/>
      <c r="D242" s="10"/>
      <c r="E242" s="10"/>
      <c r="F242" s="17"/>
      <c r="G242" s="9" t="str">
        <f>IF($B242=G$9,#REF!&amp;", ","")</f>
        <v/>
      </c>
      <c r="H242" s="9" t="str">
        <f>IF($B242=H$9,#REF!&amp;", ","")</f>
        <v/>
      </c>
      <c r="I242" s="9" t="str">
        <f>IF($B242=I$9,#REF!&amp;", ","")</f>
        <v/>
      </c>
      <c r="J242" s="9" t="str">
        <f>IF($B242=J$9,#REF!&amp;", ","")</f>
        <v/>
      </c>
      <c r="K242" s="9" t="str">
        <f>IF($B242=K$9,#REF!&amp;", ","")</f>
        <v/>
      </c>
      <c r="L242" s="9" t="str">
        <f>IF($B242=L$9,#REF!&amp;", ","")</f>
        <v/>
      </c>
      <c r="M242" s="9" t="str">
        <f>IF($B242=M$9,#REF!&amp;", ","")</f>
        <v/>
      </c>
      <c r="N242" s="9" t="str">
        <f>IF($B242=N$9,#REF!&amp;", ","")</f>
        <v/>
      </c>
      <c r="O242" s="9" t="str">
        <f>IF($B242=O$9,#REF!&amp;", ","")</f>
        <v/>
      </c>
      <c r="P242" s="9" t="str">
        <f>IF($B242=P$9,#REF!&amp;", ","")</f>
        <v/>
      </c>
      <c r="Q242" s="9" t="str">
        <f>IF($B242=Q$9,#REF!&amp;", ","")</f>
        <v/>
      </c>
      <c r="R242" s="9" t="str">
        <f>IF($B242=R$9,#REF!&amp;", ","")</f>
        <v/>
      </c>
      <c r="S242" s="9" t="str">
        <f>IF($B242=S$9,#REF!&amp;", ","")</f>
        <v/>
      </c>
      <c r="T242" s="9" t="str">
        <f>IF($B242=T$9,#REF!&amp;", ","")</f>
        <v/>
      </c>
      <c r="U242" s="9" t="str">
        <f>IF($B242=U$9,#REF!&amp;", ","")</f>
        <v/>
      </c>
      <c r="V242" s="9" t="str">
        <f>IF($B242=V$9,#REF!&amp;", ","")</f>
        <v/>
      </c>
      <c r="W242" s="9" t="str">
        <f>IF($B242=W$9,#REF!&amp;", ","")</f>
        <v/>
      </c>
      <c r="X242" s="9" t="str">
        <f>IF($B242=X$9,#REF!&amp;", ","")</f>
        <v/>
      </c>
      <c r="Y242" s="9" t="str">
        <f>IF($B242=Y$9,#REF!&amp;", ","")</f>
        <v/>
      </c>
      <c r="Z242" s="9" t="str">
        <f>IF($B242=Z$9,#REF!&amp;", ","")</f>
        <v/>
      </c>
      <c r="AA242" s="9" t="str">
        <f>IF($B242=AA$9,#REF!&amp;", ","")</f>
        <v/>
      </c>
      <c r="AB242" s="9" t="str">
        <f>IF($B242=AB$9,#REF!&amp;", ","")</f>
        <v/>
      </c>
      <c r="AC242" s="9" t="str">
        <f>IF($B242=AC$9,#REF!&amp;", ","")</f>
        <v/>
      </c>
      <c r="AD242" s="9" t="str">
        <f>IF($B242=AD$9,#REF!&amp;", ","")</f>
        <v/>
      </c>
      <c r="AE242" s="9" t="str">
        <f>IF($B242=AE$9,#REF!&amp;", ","")</f>
        <v/>
      </c>
      <c r="AF242" s="9" t="str">
        <f>IF($B242=AF$9,#REF!&amp;", ","")</f>
        <v/>
      </c>
      <c r="AG242" s="9" t="str">
        <f>IF($B242=AG$9,#REF!&amp;", ","")</f>
        <v/>
      </c>
      <c r="AH242" s="9" t="str">
        <f>IF($B242=AH$9,#REF!&amp;", ","")</f>
        <v/>
      </c>
      <c r="AI242" s="9" t="str">
        <f>IF($B242=AI$9,#REF!&amp;", ","")</f>
        <v/>
      </c>
      <c r="AJ242" s="9" t="str">
        <f>IF($B242=AJ$9,#REF!&amp;", ","")</f>
        <v/>
      </c>
      <c r="AK242" s="9" t="str">
        <f>IF($B242=AK$9,#REF!&amp;", ","")</f>
        <v/>
      </c>
      <c r="AL242" s="9" t="str">
        <f>IF($B242=AL$9,#REF!&amp;", ","")</f>
        <v/>
      </c>
      <c r="AM242" s="9" t="str">
        <f>IF($B242=AM$9,#REF!&amp;", ","")</f>
        <v/>
      </c>
      <c r="AN242" s="9" t="str">
        <f>IF($B242=AN$9,#REF!&amp;", ","")</f>
        <v/>
      </c>
      <c r="AO242" s="9" t="str">
        <f>IF($B242=AO$9,#REF!&amp;", ","")</f>
        <v/>
      </c>
      <c r="AP242" s="9" t="str">
        <f>IF($B242=AP$9,#REF!&amp;", ","")</f>
        <v/>
      </c>
      <c r="AQ242" s="9" t="str">
        <f>IF($B242=AQ$9,#REF!&amp;", ","")</f>
        <v/>
      </c>
      <c r="AR242" s="9" t="str">
        <f>IF($B242=AR$9,#REF!&amp;", ","")</f>
        <v/>
      </c>
      <c r="AS242" s="9" t="str">
        <f>IF($B242=AS$9,#REF!&amp;", ","")</f>
        <v/>
      </c>
      <c r="AT242" s="9" t="str">
        <f>IF($B242=AT$9,#REF!&amp;", ","")</f>
        <v/>
      </c>
      <c r="AU242" s="9" t="str">
        <f>IF($B242=AU$9,#REF!&amp;", ","")</f>
        <v/>
      </c>
      <c r="AV242" s="9" t="str">
        <f>IF($B242=AV$9,#REF!&amp;", ","")</f>
        <v/>
      </c>
      <c r="AW242" s="9" t="str">
        <f>IF($B242=AW$9,#REF!&amp;", ","")</f>
        <v/>
      </c>
      <c r="AX242" s="9" t="str">
        <f>IF($B242=AX$9,#REF!&amp;", ","")</f>
        <v/>
      </c>
      <c r="AY242" s="9" t="str">
        <f>IF($B242=AY$9,#REF!&amp;", ","")</f>
        <v/>
      </c>
      <c r="AZ242" s="9" t="str">
        <f>IF($B242=AZ$9,#REF!&amp;", ","")</f>
        <v/>
      </c>
      <c r="BA242" s="9"/>
      <c r="BB242" s="9"/>
      <c r="BC242" s="9"/>
      <c r="BD242" s="9"/>
      <c r="BE242" s="9"/>
      <c r="BF242" s="9"/>
      <c r="BG242" s="25"/>
      <c r="BW242" s="6"/>
    </row>
    <row r="243" spans="1:75" x14ac:dyDescent="0.25">
      <c r="A243" s="8"/>
      <c r="B243" s="25"/>
      <c r="C243" s="11"/>
      <c r="D243" s="10"/>
      <c r="E243" s="10"/>
      <c r="F243" s="17"/>
      <c r="G243" s="9" t="str">
        <f>IF($B243=G$9,#REF!&amp;", ","")</f>
        <v/>
      </c>
      <c r="H243" s="9" t="str">
        <f>IF($B243=H$9,#REF!&amp;", ","")</f>
        <v/>
      </c>
      <c r="I243" s="9" t="str">
        <f>IF($B243=I$9,#REF!&amp;", ","")</f>
        <v/>
      </c>
      <c r="J243" s="9" t="str">
        <f>IF($B243=J$9,#REF!&amp;", ","")</f>
        <v/>
      </c>
      <c r="K243" s="9" t="str">
        <f>IF($B243=K$9,#REF!&amp;", ","")</f>
        <v/>
      </c>
      <c r="L243" s="9" t="str">
        <f>IF($B243=L$9,#REF!&amp;", ","")</f>
        <v/>
      </c>
      <c r="M243" s="9" t="str">
        <f>IF($B243=M$9,#REF!&amp;", ","")</f>
        <v/>
      </c>
      <c r="N243" s="9" t="str">
        <f>IF($B243=N$9,#REF!&amp;", ","")</f>
        <v/>
      </c>
      <c r="O243" s="9" t="str">
        <f>IF($B243=O$9,#REF!&amp;", ","")</f>
        <v/>
      </c>
      <c r="P243" s="9" t="str">
        <f>IF($B243=P$9,#REF!&amp;", ","")</f>
        <v/>
      </c>
      <c r="Q243" s="9" t="str">
        <f>IF($B243=Q$9,#REF!&amp;", ","")</f>
        <v/>
      </c>
      <c r="R243" s="9" t="str">
        <f>IF($B243=R$9,#REF!&amp;", ","")</f>
        <v/>
      </c>
      <c r="S243" s="9" t="str">
        <f>IF($B243=S$9,#REF!&amp;", ","")</f>
        <v/>
      </c>
      <c r="T243" s="9" t="str">
        <f>IF($B243=T$9,#REF!&amp;", ","")</f>
        <v/>
      </c>
      <c r="U243" s="9" t="str">
        <f>IF($B243=U$9,#REF!&amp;", ","")</f>
        <v/>
      </c>
      <c r="V243" s="9" t="str">
        <f>IF($B243=V$9,#REF!&amp;", ","")</f>
        <v/>
      </c>
      <c r="W243" s="9" t="str">
        <f>IF($B243=W$9,#REF!&amp;", ","")</f>
        <v/>
      </c>
      <c r="X243" s="9" t="str">
        <f>IF($B243=X$9,#REF!&amp;", ","")</f>
        <v/>
      </c>
      <c r="Y243" s="9" t="str">
        <f>IF($B243=Y$9,#REF!&amp;", ","")</f>
        <v/>
      </c>
      <c r="Z243" s="9" t="str">
        <f>IF($B243=Z$9,#REF!&amp;", ","")</f>
        <v/>
      </c>
      <c r="AA243" s="9" t="str">
        <f>IF($B243=AA$9,#REF!&amp;", ","")</f>
        <v/>
      </c>
      <c r="AB243" s="9" t="str">
        <f>IF($B243=AB$9,#REF!&amp;", ","")</f>
        <v/>
      </c>
      <c r="AC243" s="9" t="str">
        <f>IF($B243=AC$9,#REF!&amp;", ","")</f>
        <v/>
      </c>
      <c r="AD243" s="9" t="str">
        <f>IF($B243=AD$9,#REF!&amp;", ","")</f>
        <v/>
      </c>
      <c r="AE243" s="9" t="str">
        <f>IF($B243=AE$9,#REF!&amp;", ","")</f>
        <v/>
      </c>
      <c r="AF243" s="9" t="str">
        <f>IF($B243=AF$9,#REF!&amp;", ","")</f>
        <v/>
      </c>
      <c r="AG243" s="9" t="str">
        <f>IF($B243=AG$9,#REF!&amp;", ","")</f>
        <v/>
      </c>
      <c r="AH243" s="9" t="str">
        <f>IF($B243=AH$9,#REF!&amp;", ","")</f>
        <v/>
      </c>
      <c r="AI243" s="9" t="str">
        <f>IF($B243=AI$9,#REF!&amp;", ","")</f>
        <v/>
      </c>
      <c r="AJ243" s="9" t="str">
        <f>IF($B243=AJ$9,#REF!&amp;", ","")</f>
        <v/>
      </c>
      <c r="AK243" s="9" t="str">
        <f>IF($B243=AK$9,#REF!&amp;", ","")</f>
        <v/>
      </c>
      <c r="AL243" s="9" t="str">
        <f>IF($B243=AL$9,#REF!&amp;", ","")</f>
        <v/>
      </c>
      <c r="AM243" s="9" t="str">
        <f>IF($B243=AM$9,#REF!&amp;", ","")</f>
        <v/>
      </c>
      <c r="AN243" s="9" t="str">
        <f>IF($B243=AN$9,#REF!&amp;", ","")</f>
        <v/>
      </c>
      <c r="AO243" s="9" t="str">
        <f>IF($B243=AO$9,#REF!&amp;", ","")</f>
        <v/>
      </c>
      <c r="AP243" s="9" t="str">
        <f>IF($B243=AP$9,#REF!&amp;", ","")</f>
        <v/>
      </c>
      <c r="AQ243" s="9" t="str">
        <f>IF($B243=AQ$9,#REF!&amp;", ","")</f>
        <v/>
      </c>
      <c r="AR243" s="9" t="str">
        <f>IF($B243=AR$9,#REF!&amp;", ","")</f>
        <v/>
      </c>
      <c r="AS243" s="9" t="str">
        <f>IF($B243=AS$9,#REF!&amp;", ","")</f>
        <v/>
      </c>
      <c r="AT243" s="9" t="str">
        <f>IF($B243=AT$9,#REF!&amp;", ","")</f>
        <v/>
      </c>
      <c r="AU243" s="9" t="str">
        <f>IF($B243=AU$9,#REF!&amp;", ","")</f>
        <v/>
      </c>
      <c r="AV243" s="9" t="str">
        <f>IF($B243=AV$9,#REF!&amp;", ","")</f>
        <v/>
      </c>
      <c r="AW243" s="9" t="str">
        <f>IF($B243=AW$9,#REF!&amp;", ","")</f>
        <v/>
      </c>
      <c r="AX243" s="9" t="str">
        <f>IF($B243=AX$9,#REF!&amp;", ","")</f>
        <v/>
      </c>
      <c r="AY243" s="9" t="str">
        <f>IF($B243=AY$9,#REF!&amp;", ","")</f>
        <v/>
      </c>
      <c r="AZ243" s="9" t="str">
        <f>IF($B243=AZ$9,#REF!&amp;", ","")</f>
        <v/>
      </c>
      <c r="BA243" s="9"/>
      <c r="BB243" s="9"/>
      <c r="BC243" s="9"/>
      <c r="BD243" s="9"/>
      <c r="BE243" s="9"/>
      <c r="BF243" s="9"/>
      <c r="BG243" s="25"/>
      <c r="BW243" s="6"/>
    </row>
    <row r="244" spans="1:75" x14ac:dyDescent="0.25">
      <c r="A244" s="8"/>
      <c r="B244" s="25"/>
      <c r="C244" s="11"/>
      <c r="D244" s="10"/>
      <c r="E244" s="10"/>
      <c r="F244" s="17"/>
      <c r="G244" s="9" t="str">
        <f>IF($B244=G$9,#REF!&amp;", ","")</f>
        <v/>
      </c>
      <c r="H244" s="9" t="str">
        <f>IF($B244=H$9,#REF!&amp;", ","")</f>
        <v/>
      </c>
      <c r="I244" s="9" t="str">
        <f>IF($B244=I$9,#REF!&amp;", ","")</f>
        <v/>
      </c>
      <c r="J244" s="9" t="str">
        <f>IF($B244=J$9,#REF!&amp;", ","")</f>
        <v/>
      </c>
      <c r="K244" s="9" t="str">
        <f>IF($B244=K$9,#REF!&amp;", ","")</f>
        <v/>
      </c>
      <c r="L244" s="9" t="str">
        <f>IF($B244=L$9,#REF!&amp;", ","")</f>
        <v/>
      </c>
      <c r="M244" s="9" t="str">
        <f>IF($B244=M$9,#REF!&amp;", ","")</f>
        <v/>
      </c>
      <c r="N244" s="9" t="str">
        <f>IF($B244=N$9,#REF!&amp;", ","")</f>
        <v/>
      </c>
      <c r="O244" s="9" t="str">
        <f>IF($B244=O$9,#REF!&amp;", ","")</f>
        <v/>
      </c>
      <c r="P244" s="9" t="str">
        <f>IF($B244=P$9,#REF!&amp;", ","")</f>
        <v/>
      </c>
      <c r="Q244" s="9" t="str">
        <f>IF($B244=Q$9,#REF!&amp;", ","")</f>
        <v/>
      </c>
      <c r="R244" s="9" t="str">
        <f>IF($B244=R$9,#REF!&amp;", ","")</f>
        <v/>
      </c>
      <c r="S244" s="9" t="str">
        <f>IF($B244=S$9,#REF!&amp;", ","")</f>
        <v/>
      </c>
      <c r="T244" s="9" t="str">
        <f>IF($B244=T$9,#REF!&amp;", ","")</f>
        <v/>
      </c>
      <c r="U244" s="9" t="str">
        <f>IF($B244=U$9,#REF!&amp;", ","")</f>
        <v/>
      </c>
      <c r="V244" s="9" t="str">
        <f>IF($B244=V$9,#REF!&amp;", ","")</f>
        <v/>
      </c>
      <c r="W244" s="9" t="str">
        <f>IF($B244=W$9,#REF!&amp;", ","")</f>
        <v/>
      </c>
      <c r="X244" s="9" t="str">
        <f>IF($B244=X$9,#REF!&amp;", ","")</f>
        <v/>
      </c>
      <c r="Y244" s="9" t="str">
        <f>IF($B244=Y$9,#REF!&amp;", ","")</f>
        <v/>
      </c>
      <c r="Z244" s="9" t="str">
        <f>IF($B244=Z$9,#REF!&amp;", ","")</f>
        <v/>
      </c>
      <c r="AA244" s="9" t="str">
        <f>IF($B244=AA$9,#REF!&amp;", ","")</f>
        <v/>
      </c>
      <c r="AB244" s="9" t="str">
        <f>IF($B244=AB$9,#REF!&amp;", ","")</f>
        <v/>
      </c>
      <c r="AC244" s="9" t="str">
        <f>IF($B244=AC$9,#REF!&amp;", ","")</f>
        <v/>
      </c>
      <c r="AD244" s="9" t="str">
        <f>IF($B244=AD$9,#REF!&amp;", ","")</f>
        <v/>
      </c>
      <c r="AE244" s="9" t="str">
        <f>IF($B244=AE$9,#REF!&amp;", ","")</f>
        <v/>
      </c>
      <c r="AF244" s="9" t="str">
        <f>IF($B244=AF$9,#REF!&amp;", ","")</f>
        <v/>
      </c>
      <c r="AG244" s="9" t="str">
        <f>IF($B244=AG$9,#REF!&amp;", ","")</f>
        <v/>
      </c>
      <c r="AH244" s="9" t="str">
        <f>IF($B244=AH$9,#REF!&amp;", ","")</f>
        <v/>
      </c>
      <c r="AI244" s="9" t="str">
        <f>IF($B244=AI$9,#REF!&amp;", ","")</f>
        <v/>
      </c>
      <c r="AJ244" s="9" t="str">
        <f>IF($B244=AJ$9,#REF!&amp;", ","")</f>
        <v/>
      </c>
      <c r="AK244" s="9" t="str">
        <f>IF($B244=AK$9,#REF!&amp;", ","")</f>
        <v/>
      </c>
      <c r="AL244" s="9" t="str">
        <f>IF($B244=AL$9,#REF!&amp;", ","")</f>
        <v/>
      </c>
      <c r="AM244" s="9" t="str">
        <f>IF($B244=AM$9,#REF!&amp;", ","")</f>
        <v/>
      </c>
      <c r="AN244" s="9" t="str">
        <f>IF($B244=AN$9,#REF!&amp;", ","")</f>
        <v/>
      </c>
      <c r="AO244" s="9" t="str">
        <f>IF($B244=AO$9,#REF!&amp;", ","")</f>
        <v/>
      </c>
      <c r="AP244" s="9" t="str">
        <f>IF($B244=AP$9,#REF!&amp;", ","")</f>
        <v/>
      </c>
      <c r="AQ244" s="9" t="str">
        <f>IF($B244=AQ$9,#REF!&amp;", ","")</f>
        <v/>
      </c>
      <c r="AR244" s="9" t="str">
        <f>IF($B244=AR$9,#REF!&amp;", ","")</f>
        <v/>
      </c>
      <c r="AS244" s="9" t="str">
        <f>IF($B244=AS$9,#REF!&amp;", ","")</f>
        <v/>
      </c>
      <c r="AT244" s="9" t="str">
        <f>IF($B244=AT$9,#REF!&amp;", ","")</f>
        <v/>
      </c>
      <c r="AU244" s="9" t="str">
        <f>IF($B244=AU$9,#REF!&amp;", ","")</f>
        <v/>
      </c>
      <c r="AV244" s="9" t="str">
        <f>IF($B244=AV$9,#REF!&amp;", ","")</f>
        <v/>
      </c>
      <c r="AW244" s="9" t="str">
        <f>IF($B244=AW$9,#REF!&amp;", ","")</f>
        <v/>
      </c>
      <c r="AX244" s="9" t="str">
        <f>IF($B244=AX$9,#REF!&amp;", ","")</f>
        <v/>
      </c>
      <c r="AY244" s="9" t="str">
        <f>IF($B244=AY$9,#REF!&amp;", ","")</f>
        <v/>
      </c>
      <c r="AZ244" s="9" t="str">
        <f>IF($B244=AZ$9,#REF!&amp;", ","")</f>
        <v/>
      </c>
      <c r="BA244" s="9"/>
      <c r="BB244" s="9"/>
      <c r="BC244" s="9"/>
      <c r="BD244" s="9"/>
      <c r="BE244" s="9"/>
      <c r="BF244" s="9"/>
      <c r="BG244" s="25"/>
      <c r="BW244" s="6"/>
    </row>
    <row r="245" spans="1:75" x14ac:dyDescent="0.25">
      <c r="A245" s="8"/>
      <c r="B245" s="25"/>
      <c r="C245" s="11"/>
      <c r="D245" s="10"/>
      <c r="E245" s="10"/>
      <c r="F245" s="17"/>
      <c r="G245" s="9" t="str">
        <f>IF($B245=G$9,#REF!&amp;", ","")</f>
        <v/>
      </c>
      <c r="H245" s="9" t="str">
        <f>IF($B245=H$9,#REF!&amp;", ","")</f>
        <v/>
      </c>
      <c r="I245" s="9" t="str">
        <f>IF($B245=I$9,#REF!&amp;", ","")</f>
        <v/>
      </c>
      <c r="J245" s="9" t="str">
        <f>IF($B245=J$9,#REF!&amp;", ","")</f>
        <v/>
      </c>
      <c r="K245" s="9" t="str">
        <f>IF($B245=K$9,#REF!&amp;", ","")</f>
        <v/>
      </c>
      <c r="L245" s="9" t="str">
        <f>IF($B245=L$9,#REF!&amp;", ","")</f>
        <v/>
      </c>
      <c r="M245" s="9" t="str">
        <f>IF($B245=M$9,#REF!&amp;", ","")</f>
        <v/>
      </c>
      <c r="N245" s="9" t="str">
        <f>IF($B245=N$9,#REF!&amp;", ","")</f>
        <v/>
      </c>
      <c r="O245" s="9" t="str">
        <f>IF($B245=O$9,#REF!&amp;", ","")</f>
        <v/>
      </c>
      <c r="P245" s="9" t="str">
        <f>IF($B245=P$9,#REF!&amp;", ","")</f>
        <v/>
      </c>
      <c r="Q245" s="9" t="str">
        <f>IF($B245=Q$9,#REF!&amp;", ","")</f>
        <v/>
      </c>
      <c r="R245" s="9" t="str">
        <f>IF($B245=R$9,#REF!&amp;", ","")</f>
        <v/>
      </c>
      <c r="S245" s="9" t="str">
        <f>IF($B245=S$9,#REF!&amp;", ","")</f>
        <v/>
      </c>
      <c r="T245" s="9" t="str">
        <f>IF($B245=T$9,#REF!&amp;", ","")</f>
        <v/>
      </c>
      <c r="U245" s="9" t="str">
        <f>IF($B245=U$9,#REF!&amp;", ","")</f>
        <v/>
      </c>
      <c r="V245" s="9" t="str">
        <f>IF($B245=V$9,#REF!&amp;", ","")</f>
        <v/>
      </c>
      <c r="W245" s="9" t="str">
        <f>IF($B245=W$9,#REF!&amp;", ","")</f>
        <v/>
      </c>
      <c r="X245" s="9" t="str">
        <f>IF($B245=X$9,#REF!&amp;", ","")</f>
        <v/>
      </c>
      <c r="Y245" s="9" t="str">
        <f>IF($B245=Y$9,#REF!&amp;", ","")</f>
        <v/>
      </c>
      <c r="Z245" s="9" t="str">
        <f>IF($B245=Z$9,#REF!&amp;", ","")</f>
        <v/>
      </c>
      <c r="AA245" s="9" t="str">
        <f>IF($B245=AA$9,#REF!&amp;", ","")</f>
        <v/>
      </c>
      <c r="AB245" s="9" t="str">
        <f>IF($B245=AB$9,#REF!&amp;", ","")</f>
        <v/>
      </c>
      <c r="AC245" s="9" t="str">
        <f>IF($B245=AC$9,#REF!&amp;", ","")</f>
        <v/>
      </c>
      <c r="AD245" s="9" t="str">
        <f>IF($B245=AD$9,#REF!&amp;", ","")</f>
        <v/>
      </c>
      <c r="AE245" s="9" t="str">
        <f>IF($B245=AE$9,#REF!&amp;", ","")</f>
        <v/>
      </c>
      <c r="AF245" s="9" t="str">
        <f>IF($B245=AF$9,#REF!&amp;", ","")</f>
        <v/>
      </c>
      <c r="AG245" s="9" t="str">
        <f>IF($B245=AG$9,#REF!&amp;", ","")</f>
        <v/>
      </c>
      <c r="AH245" s="9" t="str">
        <f>IF($B245=AH$9,#REF!&amp;", ","")</f>
        <v/>
      </c>
      <c r="AI245" s="9" t="str">
        <f>IF($B245=AI$9,#REF!&amp;", ","")</f>
        <v/>
      </c>
      <c r="AJ245" s="9" t="str">
        <f>IF($B245=AJ$9,#REF!&amp;", ","")</f>
        <v/>
      </c>
      <c r="AK245" s="9" t="str">
        <f>IF($B245=AK$9,#REF!&amp;", ","")</f>
        <v/>
      </c>
      <c r="AL245" s="9" t="str">
        <f>IF($B245=AL$9,#REF!&amp;", ","")</f>
        <v/>
      </c>
      <c r="AM245" s="9" t="str">
        <f>IF($B245=AM$9,#REF!&amp;", ","")</f>
        <v/>
      </c>
      <c r="AN245" s="9" t="str">
        <f>IF($B245=AN$9,#REF!&amp;", ","")</f>
        <v/>
      </c>
      <c r="AO245" s="9" t="str">
        <f>IF($B245=AO$9,#REF!&amp;", ","")</f>
        <v/>
      </c>
      <c r="AP245" s="9" t="str">
        <f>IF($B245=AP$9,#REF!&amp;", ","")</f>
        <v/>
      </c>
      <c r="AQ245" s="9" t="str">
        <f>IF($B245=AQ$9,#REF!&amp;", ","")</f>
        <v/>
      </c>
      <c r="AR245" s="9" t="str">
        <f>IF($B245=AR$9,#REF!&amp;", ","")</f>
        <v/>
      </c>
      <c r="AS245" s="9" t="str">
        <f>IF($B245=AS$9,#REF!&amp;", ","")</f>
        <v/>
      </c>
      <c r="AT245" s="9" t="str">
        <f>IF($B245=AT$9,#REF!&amp;", ","")</f>
        <v/>
      </c>
      <c r="AU245" s="9" t="str">
        <f>IF($B245=AU$9,#REF!&amp;", ","")</f>
        <v/>
      </c>
      <c r="AV245" s="9" t="str">
        <f>IF($B245=AV$9,#REF!&amp;", ","")</f>
        <v/>
      </c>
      <c r="AW245" s="9" t="str">
        <f>IF($B245=AW$9,#REF!&amp;", ","")</f>
        <v/>
      </c>
      <c r="AX245" s="9" t="str">
        <f>IF($B245=AX$9,#REF!&amp;", ","")</f>
        <v/>
      </c>
      <c r="AY245" s="9" t="str">
        <f>IF($B245=AY$9,#REF!&amp;", ","")</f>
        <v/>
      </c>
      <c r="AZ245" s="9" t="str">
        <f>IF($B245=AZ$9,#REF!&amp;", ","")</f>
        <v/>
      </c>
      <c r="BA245" s="9"/>
      <c r="BB245" s="9"/>
      <c r="BC245" s="9"/>
      <c r="BD245" s="9"/>
      <c r="BE245" s="9"/>
      <c r="BF245" s="9"/>
      <c r="BG245" s="25"/>
      <c r="BW245" s="6"/>
    </row>
    <row r="246" spans="1:75" x14ac:dyDescent="0.25">
      <c r="A246" s="8"/>
      <c r="B246" s="25"/>
      <c r="C246" s="11"/>
      <c r="D246" s="10"/>
      <c r="E246" s="10"/>
      <c r="F246" s="17"/>
      <c r="G246" s="9" t="str">
        <f>IF($B246=G$9,#REF!&amp;", ","")</f>
        <v/>
      </c>
      <c r="H246" s="9" t="str">
        <f>IF($B246=H$9,#REF!&amp;", ","")</f>
        <v/>
      </c>
      <c r="I246" s="9" t="str">
        <f>IF($B246=I$9,#REF!&amp;", ","")</f>
        <v/>
      </c>
      <c r="J246" s="9" t="str">
        <f>IF($B246=J$9,#REF!&amp;", ","")</f>
        <v/>
      </c>
      <c r="K246" s="9" t="str">
        <f>IF($B246=K$9,#REF!&amp;", ","")</f>
        <v/>
      </c>
      <c r="L246" s="9" t="str">
        <f>IF($B246=L$9,#REF!&amp;", ","")</f>
        <v/>
      </c>
      <c r="M246" s="9" t="str">
        <f>IF($B246=M$9,#REF!&amp;", ","")</f>
        <v/>
      </c>
      <c r="N246" s="9" t="str">
        <f>IF($B246=N$9,#REF!&amp;", ","")</f>
        <v/>
      </c>
      <c r="O246" s="9" t="str">
        <f>IF($B246=O$9,#REF!&amp;", ","")</f>
        <v/>
      </c>
      <c r="P246" s="9" t="str">
        <f>IF($B246=P$9,#REF!&amp;", ","")</f>
        <v/>
      </c>
      <c r="Q246" s="9" t="str">
        <f>IF($B246=Q$9,#REF!&amp;", ","")</f>
        <v/>
      </c>
      <c r="R246" s="9" t="str">
        <f>IF($B246=R$9,#REF!&amp;", ","")</f>
        <v/>
      </c>
      <c r="S246" s="9" t="str">
        <f>IF($B246=S$9,#REF!&amp;", ","")</f>
        <v/>
      </c>
      <c r="T246" s="9" t="str">
        <f>IF($B246=T$9,#REF!&amp;", ","")</f>
        <v/>
      </c>
      <c r="U246" s="9" t="str">
        <f>IF($B246=U$9,#REF!&amp;", ","")</f>
        <v/>
      </c>
      <c r="V246" s="9" t="str">
        <f>IF($B246=V$9,#REF!&amp;", ","")</f>
        <v/>
      </c>
      <c r="W246" s="9" t="str">
        <f>IF($B246=W$9,#REF!&amp;", ","")</f>
        <v/>
      </c>
      <c r="X246" s="9" t="str">
        <f>IF($B246=X$9,#REF!&amp;", ","")</f>
        <v/>
      </c>
      <c r="Y246" s="9" t="str">
        <f>IF($B246=Y$9,#REF!&amp;", ","")</f>
        <v/>
      </c>
      <c r="Z246" s="9" t="str">
        <f>IF($B246=Z$9,#REF!&amp;", ","")</f>
        <v/>
      </c>
      <c r="AA246" s="9" t="str">
        <f>IF($B246=AA$9,#REF!&amp;", ","")</f>
        <v/>
      </c>
      <c r="AB246" s="9" t="str">
        <f>IF($B246=AB$9,#REF!&amp;", ","")</f>
        <v/>
      </c>
      <c r="AC246" s="9" t="str">
        <f>IF($B246=AC$9,#REF!&amp;", ","")</f>
        <v/>
      </c>
      <c r="AD246" s="9" t="str">
        <f>IF($B246=AD$9,#REF!&amp;", ","")</f>
        <v/>
      </c>
      <c r="AE246" s="9" t="str">
        <f>IF($B246=AE$9,#REF!&amp;", ","")</f>
        <v/>
      </c>
      <c r="AF246" s="9" t="str">
        <f>IF($B246=AF$9,#REF!&amp;", ","")</f>
        <v/>
      </c>
      <c r="AG246" s="9" t="str">
        <f>IF($B246=AG$9,#REF!&amp;", ","")</f>
        <v/>
      </c>
      <c r="AH246" s="9" t="str">
        <f>IF($B246=AH$9,#REF!&amp;", ","")</f>
        <v/>
      </c>
      <c r="AI246" s="9" t="str">
        <f>IF($B246=AI$9,#REF!&amp;", ","")</f>
        <v/>
      </c>
      <c r="AJ246" s="9" t="str">
        <f>IF($B246=AJ$9,#REF!&amp;", ","")</f>
        <v/>
      </c>
      <c r="AK246" s="9" t="str">
        <f>IF($B246=AK$9,#REF!&amp;", ","")</f>
        <v/>
      </c>
      <c r="AL246" s="9" t="str">
        <f>IF($B246=AL$9,#REF!&amp;", ","")</f>
        <v/>
      </c>
      <c r="AM246" s="9" t="str">
        <f>IF($B246=AM$9,#REF!&amp;", ","")</f>
        <v/>
      </c>
      <c r="AN246" s="9" t="str">
        <f>IF($B246=AN$9,#REF!&amp;", ","")</f>
        <v/>
      </c>
      <c r="AO246" s="9" t="str">
        <f>IF($B246=AO$9,#REF!&amp;", ","")</f>
        <v/>
      </c>
      <c r="AP246" s="9" t="str">
        <f>IF($B246=AP$9,#REF!&amp;", ","")</f>
        <v/>
      </c>
      <c r="AQ246" s="9" t="str">
        <f>IF($B246=AQ$9,#REF!&amp;", ","")</f>
        <v/>
      </c>
      <c r="AR246" s="9" t="str">
        <f>IF($B246=AR$9,#REF!&amp;", ","")</f>
        <v/>
      </c>
      <c r="AS246" s="9" t="str">
        <f>IF($B246=AS$9,#REF!&amp;", ","")</f>
        <v/>
      </c>
      <c r="AT246" s="9" t="str">
        <f>IF($B246=AT$9,#REF!&amp;", ","")</f>
        <v/>
      </c>
      <c r="AU246" s="9" t="str">
        <f>IF($B246=AU$9,#REF!&amp;", ","")</f>
        <v/>
      </c>
      <c r="AV246" s="9" t="str">
        <f>IF($B246=AV$9,#REF!&amp;", ","")</f>
        <v/>
      </c>
      <c r="AW246" s="9" t="str">
        <f>IF($B246=AW$9,#REF!&amp;", ","")</f>
        <v/>
      </c>
      <c r="AX246" s="9" t="str">
        <f>IF($B246=AX$9,#REF!&amp;", ","")</f>
        <v/>
      </c>
      <c r="AY246" s="9" t="str">
        <f>IF($B246=AY$9,#REF!&amp;", ","")</f>
        <v/>
      </c>
      <c r="AZ246" s="9" t="str">
        <f>IF($B246=AZ$9,#REF!&amp;", ","")</f>
        <v/>
      </c>
      <c r="BA246" s="9"/>
      <c r="BB246" s="9"/>
      <c r="BC246" s="9"/>
      <c r="BD246" s="9"/>
      <c r="BE246" s="9"/>
      <c r="BF246" s="9"/>
      <c r="BG246" s="25"/>
      <c r="BW246" s="6"/>
    </row>
    <row r="247" spans="1:75" x14ac:dyDescent="0.25">
      <c r="A247" s="8"/>
      <c r="B247" s="25"/>
      <c r="C247" s="11"/>
      <c r="D247" s="10"/>
      <c r="E247" s="10"/>
      <c r="F247" s="17"/>
      <c r="G247" s="9" t="str">
        <f>IF($B247=G$9,#REF!&amp;", ","")</f>
        <v/>
      </c>
      <c r="H247" s="9" t="str">
        <f>IF($B247=H$9,#REF!&amp;", ","")</f>
        <v/>
      </c>
      <c r="I247" s="9" t="str">
        <f>IF($B247=I$9,#REF!&amp;", ","")</f>
        <v/>
      </c>
      <c r="J247" s="9" t="str">
        <f>IF($B247=J$9,#REF!&amp;", ","")</f>
        <v/>
      </c>
      <c r="K247" s="9" t="str">
        <f>IF($B247=K$9,#REF!&amp;", ","")</f>
        <v/>
      </c>
      <c r="L247" s="9" t="str">
        <f>IF($B247=L$9,#REF!&amp;", ","")</f>
        <v/>
      </c>
      <c r="M247" s="9" t="str">
        <f>IF($B247=M$9,#REF!&amp;", ","")</f>
        <v/>
      </c>
      <c r="N247" s="9" t="str">
        <f>IF($B247=N$9,#REF!&amp;", ","")</f>
        <v/>
      </c>
      <c r="O247" s="9" t="str">
        <f>IF($B247=O$9,#REF!&amp;", ","")</f>
        <v/>
      </c>
      <c r="P247" s="9" t="str">
        <f>IF($B247=P$9,#REF!&amp;", ","")</f>
        <v/>
      </c>
      <c r="Q247" s="9" t="str">
        <f>IF($B247=Q$9,#REF!&amp;", ","")</f>
        <v/>
      </c>
      <c r="R247" s="9" t="str">
        <f>IF($B247=R$9,#REF!&amp;", ","")</f>
        <v/>
      </c>
      <c r="S247" s="9" t="str">
        <f>IF($B247=S$9,#REF!&amp;", ","")</f>
        <v/>
      </c>
      <c r="T247" s="9" t="str">
        <f>IF($B247=T$9,#REF!&amp;", ","")</f>
        <v/>
      </c>
      <c r="U247" s="9" t="str">
        <f>IF($B247=U$9,#REF!&amp;", ","")</f>
        <v/>
      </c>
      <c r="V247" s="9" t="str">
        <f>IF($B247=V$9,#REF!&amp;", ","")</f>
        <v/>
      </c>
      <c r="W247" s="9" t="str">
        <f>IF($B247=W$9,#REF!&amp;", ","")</f>
        <v/>
      </c>
      <c r="X247" s="9" t="str">
        <f>IF($B247=X$9,#REF!&amp;", ","")</f>
        <v/>
      </c>
      <c r="Y247" s="9" t="str">
        <f>IF($B247=Y$9,#REF!&amp;", ","")</f>
        <v/>
      </c>
      <c r="Z247" s="9" t="str">
        <f>IF($B247=Z$9,#REF!&amp;", ","")</f>
        <v/>
      </c>
      <c r="AA247" s="9" t="str">
        <f>IF($B247=AA$9,#REF!&amp;", ","")</f>
        <v/>
      </c>
      <c r="AB247" s="9" t="str">
        <f>IF($B247=AB$9,#REF!&amp;", ","")</f>
        <v/>
      </c>
      <c r="AC247" s="9" t="str">
        <f>IF($B247=AC$9,#REF!&amp;", ","")</f>
        <v/>
      </c>
      <c r="AD247" s="9" t="str">
        <f>IF($B247=AD$9,#REF!&amp;", ","")</f>
        <v/>
      </c>
      <c r="AE247" s="9" t="str">
        <f>IF($B247=AE$9,#REF!&amp;", ","")</f>
        <v/>
      </c>
      <c r="AF247" s="9" t="str">
        <f>IF($B247=AF$9,#REF!&amp;", ","")</f>
        <v/>
      </c>
      <c r="AG247" s="9" t="str">
        <f>IF($B247=AG$9,#REF!&amp;", ","")</f>
        <v/>
      </c>
      <c r="AH247" s="9" t="str">
        <f>IF($B247=AH$9,#REF!&amp;", ","")</f>
        <v/>
      </c>
      <c r="AI247" s="9" t="str">
        <f>IF($B247=AI$9,#REF!&amp;", ","")</f>
        <v/>
      </c>
      <c r="AJ247" s="9" t="str">
        <f>IF($B247=AJ$9,#REF!&amp;", ","")</f>
        <v/>
      </c>
      <c r="AK247" s="9" t="str">
        <f>IF($B247=AK$9,#REF!&amp;", ","")</f>
        <v/>
      </c>
      <c r="AL247" s="9" t="str">
        <f>IF($B247=AL$9,#REF!&amp;", ","")</f>
        <v/>
      </c>
      <c r="AM247" s="9" t="str">
        <f>IF($B247=AM$9,#REF!&amp;", ","")</f>
        <v/>
      </c>
      <c r="AN247" s="9" t="str">
        <f>IF($B247=AN$9,#REF!&amp;", ","")</f>
        <v/>
      </c>
      <c r="AO247" s="9" t="str">
        <f>IF($B247=AO$9,#REF!&amp;", ","")</f>
        <v/>
      </c>
      <c r="AP247" s="9" t="str">
        <f>IF($B247=AP$9,#REF!&amp;", ","")</f>
        <v/>
      </c>
      <c r="AQ247" s="9" t="str">
        <f>IF($B247=AQ$9,#REF!&amp;", ","")</f>
        <v/>
      </c>
      <c r="AR247" s="9" t="str">
        <f>IF($B247=AR$9,#REF!&amp;", ","")</f>
        <v/>
      </c>
      <c r="AS247" s="9" t="str">
        <f>IF($B247=AS$9,#REF!&amp;", ","")</f>
        <v/>
      </c>
      <c r="AT247" s="9" t="str">
        <f>IF($B247=AT$9,#REF!&amp;", ","")</f>
        <v/>
      </c>
      <c r="AU247" s="9" t="str">
        <f>IF($B247=AU$9,#REF!&amp;", ","")</f>
        <v/>
      </c>
      <c r="AV247" s="9" t="str">
        <f>IF($B247=AV$9,#REF!&amp;", ","")</f>
        <v/>
      </c>
      <c r="AW247" s="9" t="str">
        <f>IF($B247=AW$9,#REF!&amp;", ","")</f>
        <v/>
      </c>
      <c r="AX247" s="9" t="str">
        <f>IF($B247=AX$9,#REF!&amp;", ","")</f>
        <v/>
      </c>
      <c r="AY247" s="9" t="str">
        <f>IF($B247=AY$9,#REF!&amp;", ","")</f>
        <v/>
      </c>
      <c r="AZ247" s="9" t="str">
        <f>IF($B247=AZ$9,#REF!&amp;", ","")</f>
        <v/>
      </c>
      <c r="BA247" s="9"/>
      <c r="BB247" s="9"/>
      <c r="BC247" s="9"/>
      <c r="BD247" s="9"/>
      <c r="BE247" s="9"/>
      <c r="BF247" s="9"/>
      <c r="BG247" s="25"/>
      <c r="BW247" s="6"/>
    </row>
    <row r="248" spans="1:75" x14ac:dyDescent="0.25">
      <c r="A248" s="8"/>
      <c r="B248" s="25"/>
      <c r="C248" s="11"/>
      <c r="D248" s="10"/>
      <c r="E248" s="10"/>
      <c r="F248" s="17"/>
      <c r="G248" s="9" t="str">
        <f>IF($B248=G$9,#REF!&amp;", ","")</f>
        <v/>
      </c>
      <c r="H248" s="9" t="str">
        <f>IF($B248=H$9,#REF!&amp;", ","")</f>
        <v/>
      </c>
      <c r="I248" s="9" t="str">
        <f>IF($B248=I$9,#REF!&amp;", ","")</f>
        <v/>
      </c>
      <c r="J248" s="9" t="str">
        <f>IF($B248=J$9,#REF!&amp;", ","")</f>
        <v/>
      </c>
      <c r="K248" s="9" t="str">
        <f>IF($B248=K$9,#REF!&amp;", ","")</f>
        <v/>
      </c>
      <c r="L248" s="9" t="str">
        <f>IF($B248=L$9,#REF!&amp;", ","")</f>
        <v/>
      </c>
      <c r="M248" s="9" t="str">
        <f>IF($B248=M$9,#REF!&amp;", ","")</f>
        <v/>
      </c>
      <c r="N248" s="9" t="str">
        <f>IF($B248=N$9,#REF!&amp;", ","")</f>
        <v/>
      </c>
      <c r="O248" s="9" t="str">
        <f>IF($B248=O$9,#REF!&amp;", ","")</f>
        <v/>
      </c>
      <c r="P248" s="9" t="str">
        <f>IF($B248=P$9,#REF!&amp;", ","")</f>
        <v/>
      </c>
      <c r="Q248" s="9" t="str">
        <f>IF($B248=Q$9,#REF!&amp;", ","")</f>
        <v/>
      </c>
      <c r="R248" s="9" t="str">
        <f>IF($B248=R$9,#REF!&amp;", ","")</f>
        <v/>
      </c>
      <c r="S248" s="9" t="str">
        <f>IF($B248=S$9,#REF!&amp;", ","")</f>
        <v/>
      </c>
      <c r="T248" s="9" t="str">
        <f>IF($B248=T$9,#REF!&amp;", ","")</f>
        <v/>
      </c>
      <c r="U248" s="9" t="str">
        <f>IF($B248=U$9,#REF!&amp;", ","")</f>
        <v/>
      </c>
      <c r="V248" s="9" t="str">
        <f>IF($B248=V$9,#REF!&amp;", ","")</f>
        <v/>
      </c>
      <c r="W248" s="9" t="str">
        <f>IF($B248=W$9,#REF!&amp;", ","")</f>
        <v/>
      </c>
      <c r="X248" s="9" t="str">
        <f>IF($B248=X$9,#REF!&amp;", ","")</f>
        <v/>
      </c>
      <c r="Y248" s="9" t="str">
        <f>IF($B248=Y$9,#REF!&amp;", ","")</f>
        <v/>
      </c>
      <c r="Z248" s="9" t="str">
        <f>IF($B248=Z$9,#REF!&amp;", ","")</f>
        <v/>
      </c>
      <c r="AA248" s="9" t="str">
        <f>IF($B248=AA$9,#REF!&amp;", ","")</f>
        <v/>
      </c>
      <c r="AB248" s="9" t="str">
        <f>IF($B248=AB$9,#REF!&amp;", ","")</f>
        <v/>
      </c>
      <c r="AC248" s="9" t="str">
        <f>IF($B248=AC$9,#REF!&amp;", ","")</f>
        <v/>
      </c>
      <c r="AD248" s="9" t="str">
        <f>IF($B248=AD$9,#REF!&amp;", ","")</f>
        <v/>
      </c>
      <c r="AE248" s="9" t="str">
        <f>IF($B248=AE$9,#REF!&amp;", ","")</f>
        <v/>
      </c>
      <c r="AF248" s="9" t="str">
        <f>IF($B248=AF$9,#REF!&amp;", ","")</f>
        <v/>
      </c>
      <c r="AG248" s="9" t="str">
        <f>IF($B248=AG$9,#REF!&amp;", ","")</f>
        <v/>
      </c>
      <c r="AH248" s="9" t="str">
        <f>IF($B248=AH$9,#REF!&amp;", ","")</f>
        <v/>
      </c>
      <c r="AI248" s="9" t="str">
        <f>IF($B248=AI$9,#REF!&amp;", ","")</f>
        <v/>
      </c>
      <c r="AJ248" s="9" t="str">
        <f>IF($B248=AJ$9,#REF!&amp;", ","")</f>
        <v/>
      </c>
      <c r="AK248" s="9" t="str">
        <f>IF($B248=AK$9,#REF!&amp;", ","")</f>
        <v/>
      </c>
      <c r="AL248" s="9" t="str">
        <f>IF($B248=AL$9,#REF!&amp;", ","")</f>
        <v/>
      </c>
      <c r="AM248" s="9" t="str">
        <f>IF($B248=AM$9,#REF!&amp;", ","")</f>
        <v/>
      </c>
      <c r="AN248" s="9" t="str">
        <f>IF($B248=AN$9,#REF!&amp;", ","")</f>
        <v/>
      </c>
      <c r="AO248" s="9" t="str">
        <f>IF($B248=AO$9,#REF!&amp;", ","")</f>
        <v/>
      </c>
      <c r="AP248" s="9" t="str">
        <f>IF($B248=AP$9,#REF!&amp;", ","")</f>
        <v/>
      </c>
      <c r="AQ248" s="9" t="str">
        <f>IF($B248=AQ$9,#REF!&amp;", ","")</f>
        <v/>
      </c>
      <c r="AR248" s="9" t="str">
        <f>IF($B248=AR$9,#REF!&amp;", ","")</f>
        <v/>
      </c>
      <c r="AS248" s="9" t="str">
        <f>IF($B248=AS$9,#REF!&amp;", ","")</f>
        <v/>
      </c>
      <c r="AT248" s="9" t="str">
        <f>IF($B248=AT$9,#REF!&amp;", ","")</f>
        <v/>
      </c>
      <c r="AU248" s="9" t="str">
        <f>IF($B248=AU$9,#REF!&amp;", ","")</f>
        <v/>
      </c>
      <c r="AV248" s="9" t="str">
        <f>IF($B248=AV$9,#REF!&amp;", ","")</f>
        <v/>
      </c>
      <c r="AW248" s="9" t="str">
        <f>IF($B248=AW$9,#REF!&amp;", ","")</f>
        <v/>
      </c>
      <c r="AX248" s="9" t="str">
        <f>IF($B248=AX$9,#REF!&amp;", ","")</f>
        <v/>
      </c>
      <c r="AY248" s="9" t="str">
        <f>IF($B248=AY$9,#REF!&amp;", ","")</f>
        <v/>
      </c>
      <c r="AZ248" s="9" t="str">
        <f>IF($B248=AZ$9,#REF!&amp;", ","")</f>
        <v/>
      </c>
      <c r="BA248" s="9"/>
      <c r="BB248" s="9"/>
      <c r="BC248" s="9"/>
      <c r="BD248" s="9"/>
      <c r="BE248" s="9"/>
      <c r="BF248" s="9"/>
      <c r="BG248" s="25"/>
      <c r="BW248" s="6"/>
    </row>
    <row r="249" spans="1:75" x14ac:dyDescent="0.25">
      <c r="A249" s="8"/>
      <c r="B249" s="25"/>
      <c r="C249" s="11"/>
      <c r="D249" s="10"/>
      <c r="E249" s="10"/>
      <c r="F249" s="17"/>
      <c r="G249" s="9" t="str">
        <f>IF($B249=G$9,#REF!&amp;", ","")</f>
        <v/>
      </c>
      <c r="H249" s="9" t="str">
        <f>IF($B249=H$9,#REF!&amp;", ","")</f>
        <v/>
      </c>
      <c r="I249" s="9" t="str">
        <f>IF($B249=I$9,#REF!&amp;", ","")</f>
        <v/>
      </c>
      <c r="J249" s="9" t="str">
        <f>IF($B249=J$9,#REF!&amp;", ","")</f>
        <v/>
      </c>
      <c r="K249" s="9" t="str">
        <f>IF($B249=K$9,#REF!&amp;", ","")</f>
        <v/>
      </c>
      <c r="L249" s="9" t="str">
        <f>IF($B249=L$9,#REF!&amp;", ","")</f>
        <v/>
      </c>
      <c r="M249" s="9" t="str">
        <f>IF($B249=M$9,#REF!&amp;", ","")</f>
        <v/>
      </c>
      <c r="N249" s="9" t="str">
        <f>IF($B249=N$9,#REF!&amp;", ","")</f>
        <v/>
      </c>
      <c r="O249" s="9" t="str">
        <f>IF($B249=O$9,#REF!&amp;", ","")</f>
        <v/>
      </c>
      <c r="P249" s="9" t="str">
        <f>IF($B249=P$9,#REF!&amp;", ","")</f>
        <v/>
      </c>
      <c r="Q249" s="9" t="str">
        <f>IF($B249=Q$9,#REF!&amp;", ","")</f>
        <v/>
      </c>
      <c r="R249" s="9" t="str">
        <f>IF($B249=R$9,#REF!&amp;", ","")</f>
        <v/>
      </c>
      <c r="S249" s="9" t="str">
        <f>IF($B249=S$9,#REF!&amp;", ","")</f>
        <v/>
      </c>
      <c r="T249" s="9" t="str">
        <f>IF($B249=T$9,#REF!&amp;", ","")</f>
        <v/>
      </c>
      <c r="U249" s="9" t="str">
        <f>IF($B249=U$9,#REF!&amp;", ","")</f>
        <v/>
      </c>
      <c r="V249" s="9" t="str">
        <f>IF($B249=V$9,#REF!&amp;", ","")</f>
        <v/>
      </c>
      <c r="W249" s="9" t="str">
        <f>IF($B249=W$9,#REF!&amp;", ","")</f>
        <v/>
      </c>
      <c r="X249" s="9" t="str">
        <f>IF($B249=X$9,#REF!&amp;", ","")</f>
        <v/>
      </c>
      <c r="Y249" s="9" t="str">
        <f>IF($B249=Y$9,#REF!&amp;", ","")</f>
        <v/>
      </c>
      <c r="Z249" s="9" t="str">
        <f>IF($B249=Z$9,#REF!&amp;", ","")</f>
        <v/>
      </c>
      <c r="AA249" s="9" t="str">
        <f>IF($B249=AA$9,#REF!&amp;", ","")</f>
        <v/>
      </c>
      <c r="AB249" s="9" t="str">
        <f>IF($B249=AB$9,#REF!&amp;", ","")</f>
        <v/>
      </c>
      <c r="AC249" s="9" t="str">
        <f>IF($B249=AC$9,#REF!&amp;", ","")</f>
        <v/>
      </c>
      <c r="AD249" s="9" t="str">
        <f>IF($B249=AD$9,#REF!&amp;", ","")</f>
        <v/>
      </c>
      <c r="AE249" s="9" t="str">
        <f>IF($B249=AE$9,#REF!&amp;", ","")</f>
        <v/>
      </c>
      <c r="AF249" s="9" t="str">
        <f>IF($B249=AF$9,#REF!&amp;", ","")</f>
        <v/>
      </c>
      <c r="AG249" s="9" t="str">
        <f>IF($B249=AG$9,#REF!&amp;", ","")</f>
        <v/>
      </c>
      <c r="AH249" s="9" t="str">
        <f>IF($B249=AH$9,#REF!&amp;", ","")</f>
        <v/>
      </c>
      <c r="AI249" s="9" t="str">
        <f>IF($B249=AI$9,#REF!&amp;", ","")</f>
        <v/>
      </c>
      <c r="AJ249" s="9" t="str">
        <f>IF($B249=AJ$9,#REF!&amp;", ","")</f>
        <v/>
      </c>
      <c r="AK249" s="9" t="str">
        <f>IF($B249=AK$9,#REF!&amp;", ","")</f>
        <v/>
      </c>
      <c r="AL249" s="9" t="str">
        <f>IF($B249=AL$9,#REF!&amp;", ","")</f>
        <v/>
      </c>
      <c r="AM249" s="9" t="str">
        <f>IF($B249=AM$9,#REF!&amp;", ","")</f>
        <v/>
      </c>
      <c r="AN249" s="9" t="str">
        <f>IF($B249=AN$9,#REF!&amp;", ","")</f>
        <v/>
      </c>
      <c r="AO249" s="9" t="str">
        <f>IF($B249=AO$9,#REF!&amp;", ","")</f>
        <v/>
      </c>
      <c r="AP249" s="9" t="str">
        <f>IF($B249=AP$9,#REF!&amp;", ","")</f>
        <v/>
      </c>
      <c r="AQ249" s="9" t="str">
        <f>IF($B249=AQ$9,#REF!&amp;", ","")</f>
        <v/>
      </c>
      <c r="AR249" s="9" t="str">
        <f>IF($B249=AR$9,#REF!&amp;", ","")</f>
        <v/>
      </c>
      <c r="AS249" s="9" t="str">
        <f>IF($B249=AS$9,#REF!&amp;", ","")</f>
        <v/>
      </c>
      <c r="AT249" s="9" t="str">
        <f>IF($B249=AT$9,#REF!&amp;", ","")</f>
        <v/>
      </c>
      <c r="AU249" s="9" t="str">
        <f>IF($B249=AU$9,#REF!&amp;", ","")</f>
        <v/>
      </c>
      <c r="AV249" s="9" t="str">
        <f>IF($B249=AV$9,#REF!&amp;", ","")</f>
        <v/>
      </c>
      <c r="AW249" s="9" t="str">
        <f>IF($B249=AW$9,#REF!&amp;", ","")</f>
        <v/>
      </c>
      <c r="AX249" s="9" t="str">
        <f>IF($B249=AX$9,#REF!&amp;", ","")</f>
        <v/>
      </c>
      <c r="AY249" s="9" t="str">
        <f>IF($B249=AY$9,#REF!&amp;", ","")</f>
        <v/>
      </c>
      <c r="AZ249" s="9" t="str">
        <f>IF($B249=AZ$9,#REF!&amp;", ","")</f>
        <v/>
      </c>
      <c r="BA249" s="9"/>
      <c r="BB249" s="9"/>
      <c r="BC249" s="9"/>
      <c r="BD249" s="9"/>
      <c r="BE249" s="9"/>
      <c r="BF249" s="9"/>
      <c r="BG249" s="25"/>
      <c r="BW249" s="6"/>
    </row>
    <row r="250" spans="1:75" x14ac:dyDescent="0.25">
      <c r="A250" s="8"/>
      <c r="B250" s="25"/>
      <c r="C250" s="11"/>
      <c r="D250" s="10"/>
      <c r="E250" s="10"/>
      <c r="F250" s="17"/>
      <c r="G250" s="9" t="str">
        <f>IF($B250=G$9,#REF!&amp;", ","")</f>
        <v/>
      </c>
      <c r="H250" s="9" t="str">
        <f>IF($B250=H$9,#REF!&amp;", ","")</f>
        <v/>
      </c>
      <c r="I250" s="9" t="str">
        <f>IF($B250=I$9,#REF!&amp;", ","")</f>
        <v/>
      </c>
      <c r="J250" s="9" t="str">
        <f>IF($B250=J$9,#REF!&amp;", ","")</f>
        <v/>
      </c>
      <c r="K250" s="9" t="str">
        <f>IF($B250=K$9,#REF!&amp;", ","")</f>
        <v/>
      </c>
      <c r="L250" s="9" t="str">
        <f>IF($B250=L$9,#REF!&amp;", ","")</f>
        <v/>
      </c>
      <c r="M250" s="9" t="str">
        <f>IF($B250=M$9,#REF!&amp;", ","")</f>
        <v/>
      </c>
      <c r="N250" s="9" t="str">
        <f>IF($B250=N$9,#REF!&amp;", ","")</f>
        <v/>
      </c>
      <c r="O250" s="9" t="str">
        <f>IF($B250=O$9,#REF!&amp;", ","")</f>
        <v/>
      </c>
      <c r="P250" s="9" t="str">
        <f>IF($B250=P$9,#REF!&amp;", ","")</f>
        <v/>
      </c>
      <c r="Q250" s="9" t="str">
        <f>IF($B250=Q$9,#REF!&amp;", ","")</f>
        <v/>
      </c>
      <c r="R250" s="9" t="str">
        <f>IF($B250=R$9,#REF!&amp;", ","")</f>
        <v/>
      </c>
      <c r="S250" s="9" t="str">
        <f>IF($B250=S$9,#REF!&amp;", ","")</f>
        <v/>
      </c>
      <c r="T250" s="9" t="str">
        <f>IF($B250=T$9,#REF!&amp;", ","")</f>
        <v/>
      </c>
      <c r="U250" s="9" t="str">
        <f>IF($B250=U$9,#REF!&amp;", ","")</f>
        <v/>
      </c>
      <c r="V250" s="9" t="str">
        <f>IF($B250=V$9,#REF!&amp;", ","")</f>
        <v/>
      </c>
      <c r="W250" s="9" t="str">
        <f>IF($B250=W$9,#REF!&amp;", ","")</f>
        <v/>
      </c>
      <c r="X250" s="9" t="str">
        <f>IF($B250=X$9,#REF!&amp;", ","")</f>
        <v/>
      </c>
      <c r="Y250" s="9" t="str">
        <f>IF($B250=Y$9,#REF!&amp;", ","")</f>
        <v/>
      </c>
      <c r="Z250" s="9" t="str">
        <f>IF($B250=Z$9,#REF!&amp;", ","")</f>
        <v/>
      </c>
      <c r="AA250" s="9" t="str">
        <f>IF($B250=AA$9,#REF!&amp;", ","")</f>
        <v/>
      </c>
      <c r="AB250" s="9" t="str">
        <f>IF($B250=AB$9,#REF!&amp;", ","")</f>
        <v/>
      </c>
      <c r="AC250" s="9" t="str">
        <f>IF($B250=AC$9,#REF!&amp;", ","")</f>
        <v/>
      </c>
      <c r="AD250" s="9" t="str">
        <f>IF($B250=AD$9,#REF!&amp;", ","")</f>
        <v/>
      </c>
      <c r="AE250" s="9" t="str">
        <f>IF($B250=AE$9,#REF!&amp;", ","")</f>
        <v/>
      </c>
      <c r="AF250" s="9" t="str">
        <f>IF($B250=AF$9,#REF!&amp;", ","")</f>
        <v/>
      </c>
      <c r="AG250" s="9" t="str">
        <f>IF($B250=AG$9,#REF!&amp;", ","")</f>
        <v/>
      </c>
      <c r="AH250" s="9" t="str">
        <f>IF($B250=AH$9,#REF!&amp;", ","")</f>
        <v/>
      </c>
      <c r="AI250" s="9" t="str">
        <f>IF($B250=AI$9,#REF!&amp;", ","")</f>
        <v/>
      </c>
      <c r="AJ250" s="9" t="str">
        <f>IF($B250=AJ$9,#REF!&amp;", ","")</f>
        <v/>
      </c>
      <c r="AK250" s="9" t="str">
        <f>IF($B250=AK$9,#REF!&amp;", ","")</f>
        <v/>
      </c>
      <c r="AL250" s="9" t="str">
        <f>IF($B250=AL$9,#REF!&amp;", ","")</f>
        <v/>
      </c>
      <c r="AM250" s="9" t="str">
        <f>IF($B250=AM$9,#REF!&amp;", ","")</f>
        <v/>
      </c>
      <c r="AN250" s="9" t="str">
        <f>IF($B250=AN$9,#REF!&amp;", ","")</f>
        <v/>
      </c>
      <c r="AO250" s="9" t="str">
        <f>IF($B250=AO$9,#REF!&amp;", ","")</f>
        <v/>
      </c>
      <c r="AP250" s="9" t="str">
        <f>IF($B250=AP$9,#REF!&amp;", ","")</f>
        <v/>
      </c>
      <c r="AQ250" s="9" t="str">
        <f>IF($B250=AQ$9,#REF!&amp;", ","")</f>
        <v/>
      </c>
      <c r="AR250" s="9" t="str">
        <f>IF($B250=AR$9,#REF!&amp;", ","")</f>
        <v/>
      </c>
      <c r="AS250" s="9" t="str">
        <f>IF($B250=AS$9,#REF!&amp;", ","")</f>
        <v/>
      </c>
      <c r="AT250" s="9" t="str">
        <f>IF($B250=AT$9,#REF!&amp;", ","")</f>
        <v/>
      </c>
      <c r="AU250" s="9" t="str">
        <f>IF($B250=AU$9,#REF!&amp;", ","")</f>
        <v/>
      </c>
      <c r="AV250" s="9" t="str">
        <f>IF($B250=AV$9,#REF!&amp;", ","")</f>
        <v/>
      </c>
      <c r="AW250" s="9" t="str">
        <f>IF($B250=AW$9,#REF!&amp;", ","")</f>
        <v/>
      </c>
      <c r="AX250" s="9" t="str">
        <f>IF($B250=AX$9,#REF!&amp;", ","")</f>
        <v/>
      </c>
      <c r="AY250" s="9" t="str">
        <f>IF($B250=AY$9,#REF!&amp;", ","")</f>
        <v/>
      </c>
      <c r="AZ250" s="9" t="str">
        <f>IF($B250=AZ$9,#REF!&amp;", ","")</f>
        <v/>
      </c>
      <c r="BA250" s="9"/>
      <c r="BB250" s="9"/>
      <c r="BC250" s="9"/>
      <c r="BD250" s="9"/>
      <c r="BE250" s="9"/>
      <c r="BF250" s="9"/>
      <c r="BG250" s="25"/>
      <c r="BW250" s="6"/>
    </row>
    <row r="251" spans="1:75" x14ac:dyDescent="0.25">
      <c r="A251" s="8"/>
      <c r="B251" s="25"/>
      <c r="C251" s="11"/>
      <c r="D251" s="10"/>
      <c r="E251" s="10"/>
      <c r="F251" s="17"/>
      <c r="G251" s="9" t="str">
        <f>IF($B251=G$9,#REF!&amp;", ","")</f>
        <v/>
      </c>
      <c r="H251" s="9" t="str">
        <f>IF($B251=H$9,#REF!&amp;", ","")</f>
        <v/>
      </c>
      <c r="I251" s="9" t="str">
        <f>IF($B251=I$9,#REF!&amp;", ","")</f>
        <v/>
      </c>
      <c r="J251" s="9" t="str">
        <f>IF($B251=J$9,#REF!&amp;", ","")</f>
        <v/>
      </c>
      <c r="K251" s="9" t="str">
        <f>IF($B251=K$9,#REF!&amp;", ","")</f>
        <v/>
      </c>
      <c r="L251" s="9" t="str">
        <f>IF($B251=L$9,#REF!&amp;", ","")</f>
        <v/>
      </c>
      <c r="M251" s="9" t="str">
        <f>IF($B251=M$9,#REF!&amp;", ","")</f>
        <v/>
      </c>
      <c r="N251" s="9" t="str">
        <f>IF($B251=N$9,#REF!&amp;", ","")</f>
        <v/>
      </c>
      <c r="O251" s="9" t="str">
        <f>IF($B251=O$9,#REF!&amp;", ","")</f>
        <v/>
      </c>
      <c r="P251" s="9" t="str">
        <f>IF($B251=P$9,#REF!&amp;", ","")</f>
        <v/>
      </c>
      <c r="Q251" s="9" t="str">
        <f>IF($B251=Q$9,#REF!&amp;", ","")</f>
        <v/>
      </c>
      <c r="R251" s="9" t="str">
        <f>IF($B251=R$9,#REF!&amp;", ","")</f>
        <v/>
      </c>
      <c r="S251" s="9" t="str">
        <f>IF($B251=S$9,#REF!&amp;", ","")</f>
        <v/>
      </c>
      <c r="T251" s="9" t="str">
        <f>IF($B251=T$9,#REF!&amp;", ","")</f>
        <v/>
      </c>
      <c r="U251" s="9" t="str">
        <f>IF($B251=U$9,#REF!&amp;", ","")</f>
        <v/>
      </c>
      <c r="V251" s="9" t="str">
        <f>IF($B251=V$9,#REF!&amp;", ","")</f>
        <v/>
      </c>
      <c r="W251" s="9" t="str">
        <f>IF($B251=W$9,#REF!&amp;", ","")</f>
        <v/>
      </c>
      <c r="X251" s="9" t="str">
        <f>IF($B251=X$9,#REF!&amp;", ","")</f>
        <v/>
      </c>
      <c r="Y251" s="9" t="str">
        <f>IF($B251=Y$9,#REF!&amp;", ","")</f>
        <v/>
      </c>
      <c r="Z251" s="9" t="str">
        <f>IF($B251=Z$9,#REF!&amp;", ","")</f>
        <v/>
      </c>
      <c r="AA251" s="9" t="str">
        <f>IF($B251=AA$9,#REF!&amp;", ","")</f>
        <v/>
      </c>
      <c r="AB251" s="9" t="str">
        <f>IF($B251=AB$9,#REF!&amp;", ","")</f>
        <v/>
      </c>
      <c r="AC251" s="9" t="str">
        <f>IF($B251=AC$9,#REF!&amp;", ","")</f>
        <v/>
      </c>
      <c r="AD251" s="9" t="str">
        <f>IF($B251=AD$9,#REF!&amp;", ","")</f>
        <v/>
      </c>
      <c r="AE251" s="9" t="str">
        <f>IF($B251=AE$9,#REF!&amp;", ","")</f>
        <v/>
      </c>
      <c r="AF251" s="9" t="str">
        <f>IF($B251=AF$9,#REF!&amp;", ","")</f>
        <v/>
      </c>
      <c r="AG251" s="9" t="str">
        <f>IF($B251=AG$9,#REF!&amp;", ","")</f>
        <v/>
      </c>
      <c r="AH251" s="9" t="str">
        <f>IF($B251=AH$9,#REF!&amp;", ","")</f>
        <v/>
      </c>
      <c r="AI251" s="9" t="str">
        <f>IF($B251=AI$9,#REF!&amp;", ","")</f>
        <v/>
      </c>
      <c r="AJ251" s="9" t="str">
        <f>IF($B251=AJ$9,#REF!&amp;", ","")</f>
        <v/>
      </c>
      <c r="AK251" s="9" t="str">
        <f>IF($B251=AK$9,#REF!&amp;", ","")</f>
        <v/>
      </c>
      <c r="AL251" s="9" t="str">
        <f>IF($B251=AL$9,#REF!&amp;", ","")</f>
        <v/>
      </c>
      <c r="AM251" s="9" t="str">
        <f>IF($B251=AM$9,#REF!&amp;", ","")</f>
        <v/>
      </c>
      <c r="AN251" s="9" t="str">
        <f>IF($B251=AN$9,#REF!&amp;", ","")</f>
        <v/>
      </c>
      <c r="AO251" s="9" t="str">
        <f>IF($B251=AO$9,#REF!&amp;", ","")</f>
        <v/>
      </c>
      <c r="AP251" s="9" t="str">
        <f>IF($B251=AP$9,#REF!&amp;", ","")</f>
        <v/>
      </c>
      <c r="AQ251" s="9" t="str">
        <f>IF($B251=AQ$9,#REF!&amp;", ","")</f>
        <v/>
      </c>
      <c r="AR251" s="9" t="str">
        <f>IF($B251=AR$9,#REF!&amp;", ","")</f>
        <v/>
      </c>
      <c r="AS251" s="9" t="str">
        <f>IF($B251=AS$9,#REF!&amp;", ","")</f>
        <v/>
      </c>
      <c r="AT251" s="9" t="str">
        <f>IF($B251=AT$9,#REF!&amp;", ","")</f>
        <v/>
      </c>
      <c r="AU251" s="9" t="str">
        <f>IF($B251=AU$9,#REF!&amp;", ","")</f>
        <v/>
      </c>
      <c r="AV251" s="9" t="str">
        <f>IF($B251=AV$9,#REF!&amp;", ","")</f>
        <v/>
      </c>
      <c r="AW251" s="9" t="str">
        <f>IF($B251=AW$9,#REF!&amp;", ","")</f>
        <v/>
      </c>
      <c r="AX251" s="9" t="str">
        <f>IF($B251=AX$9,#REF!&amp;", ","")</f>
        <v/>
      </c>
      <c r="AY251" s="9" t="str">
        <f>IF($B251=AY$9,#REF!&amp;", ","")</f>
        <v/>
      </c>
      <c r="AZ251" s="9" t="str">
        <f>IF($B251=AZ$9,#REF!&amp;", ","")</f>
        <v/>
      </c>
      <c r="BA251" s="9"/>
      <c r="BB251" s="9"/>
      <c r="BC251" s="9"/>
      <c r="BD251" s="9"/>
      <c r="BE251" s="9"/>
      <c r="BF251" s="9"/>
      <c r="BG251" s="25"/>
      <c r="BW251" s="6"/>
    </row>
    <row r="252" spans="1:75" x14ac:dyDescent="0.25">
      <c r="A252" s="8"/>
      <c r="B252" s="25"/>
      <c r="C252" s="11"/>
      <c r="D252" s="10"/>
      <c r="E252" s="10"/>
      <c r="F252" s="17"/>
      <c r="G252" s="9" t="str">
        <f>IF($B252=G$9,#REF!&amp;", ","")</f>
        <v/>
      </c>
      <c r="H252" s="9" t="str">
        <f>IF($B252=H$9,#REF!&amp;", ","")</f>
        <v/>
      </c>
      <c r="I252" s="9" t="str">
        <f>IF($B252=I$9,#REF!&amp;", ","")</f>
        <v/>
      </c>
      <c r="J252" s="9" t="str">
        <f>IF($B252=J$9,#REF!&amp;", ","")</f>
        <v/>
      </c>
      <c r="K252" s="9" t="str">
        <f>IF($B252=K$9,#REF!&amp;", ","")</f>
        <v/>
      </c>
      <c r="L252" s="9" t="str">
        <f>IF($B252=L$9,#REF!&amp;", ","")</f>
        <v/>
      </c>
      <c r="M252" s="9" t="str">
        <f>IF($B252=M$9,#REF!&amp;", ","")</f>
        <v/>
      </c>
      <c r="N252" s="9" t="str">
        <f>IF($B252=N$9,#REF!&amp;", ","")</f>
        <v/>
      </c>
      <c r="O252" s="9" t="str">
        <f>IF($B252=O$9,#REF!&amp;", ","")</f>
        <v/>
      </c>
      <c r="P252" s="9" t="str">
        <f>IF($B252=P$9,#REF!&amp;", ","")</f>
        <v/>
      </c>
      <c r="Q252" s="9" t="str">
        <f>IF($B252=Q$9,#REF!&amp;", ","")</f>
        <v/>
      </c>
      <c r="R252" s="9" t="str">
        <f>IF($B252=R$9,#REF!&amp;", ","")</f>
        <v/>
      </c>
      <c r="S252" s="9" t="str">
        <f>IF($B252=S$9,#REF!&amp;", ","")</f>
        <v/>
      </c>
      <c r="T252" s="9" t="str">
        <f>IF($B252=T$9,#REF!&amp;", ","")</f>
        <v/>
      </c>
      <c r="U252" s="9" t="str">
        <f>IF($B252=U$9,#REF!&amp;", ","")</f>
        <v/>
      </c>
      <c r="V252" s="9" t="str">
        <f>IF($B252=V$9,#REF!&amp;", ","")</f>
        <v/>
      </c>
      <c r="W252" s="9" t="str">
        <f>IF($B252=W$9,#REF!&amp;", ","")</f>
        <v/>
      </c>
      <c r="X252" s="9" t="str">
        <f>IF($B252=X$9,#REF!&amp;", ","")</f>
        <v/>
      </c>
      <c r="Y252" s="9" t="str">
        <f>IF($B252=Y$9,#REF!&amp;", ","")</f>
        <v/>
      </c>
      <c r="Z252" s="9" t="str">
        <f>IF($B252=Z$9,#REF!&amp;", ","")</f>
        <v/>
      </c>
      <c r="AA252" s="9" t="str">
        <f>IF($B252=AA$9,#REF!&amp;", ","")</f>
        <v/>
      </c>
      <c r="AB252" s="9" t="str">
        <f>IF($B252=AB$9,#REF!&amp;", ","")</f>
        <v/>
      </c>
      <c r="AC252" s="9" t="str">
        <f>IF($B252=AC$9,#REF!&amp;", ","")</f>
        <v/>
      </c>
      <c r="AD252" s="9" t="str">
        <f>IF($B252=AD$9,#REF!&amp;", ","")</f>
        <v/>
      </c>
      <c r="AE252" s="9" t="str">
        <f>IF($B252=AE$9,#REF!&amp;", ","")</f>
        <v/>
      </c>
      <c r="AF252" s="9" t="str">
        <f>IF($B252=AF$9,#REF!&amp;", ","")</f>
        <v/>
      </c>
      <c r="AG252" s="9" t="str">
        <f>IF($B252=AG$9,#REF!&amp;", ","")</f>
        <v/>
      </c>
      <c r="AH252" s="9" t="str">
        <f>IF($B252=AH$9,#REF!&amp;", ","")</f>
        <v/>
      </c>
      <c r="AI252" s="9" t="str">
        <f>IF($B252=AI$9,#REF!&amp;", ","")</f>
        <v/>
      </c>
      <c r="AJ252" s="9" t="str">
        <f>IF($B252=AJ$9,#REF!&amp;", ","")</f>
        <v/>
      </c>
      <c r="AK252" s="9" t="str">
        <f>IF($B252=AK$9,#REF!&amp;", ","")</f>
        <v/>
      </c>
      <c r="AL252" s="9" t="str">
        <f>IF($B252=AL$9,#REF!&amp;", ","")</f>
        <v/>
      </c>
      <c r="AM252" s="9" t="str">
        <f>IF($B252=AM$9,#REF!&amp;", ","")</f>
        <v/>
      </c>
      <c r="AN252" s="9" t="str">
        <f>IF($B252=AN$9,#REF!&amp;", ","")</f>
        <v/>
      </c>
      <c r="AO252" s="9" t="str">
        <f>IF($B252=AO$9,#REF!&amp;", ","")</f>
        <v/>
      </c>
      <c r="AP252" s="9" t="str">
        <f>IF($B252=AP$9,#REF!&amp;", ","")</f>
        <v/>
      </c>
      <c r="AQ252" s="9" t="str">
        <f>IF($B252=AQ$9,#REF!&amp;", ","")</f>
        <v/>
      </c>
      <c r="AR252" s="9" t="str">
        <f>IF($B252=AR$9,#REF!&amp;", ","")</f>
        <v/>
      </c>
      <c r="AS252" s="9" t="str">
        <f>IF($B252=AS$9,#REF!&amp;", ","")</f>
        <v/>
      </c>
      <c r="AT252" s="9" t="str">
        <f>IF($B252=AT$9,#REF!&amp;", ","")</f>
        <v/>
      </c>
      <c r="AU252" s="9" t="str">
        <f>IF($B252=AU$9,#REF!&amp;", ","")</f>
        <v/>
      </c>
      <c r="AV252" s="9" t="str">
        <f>IF($B252=AV$9,#REF!&amp;", ","")</f>
        <v/>
      </c>
      <c r="AW252" s="9" t="str">
        <f>IF($B252=AW$9,#REF!&amp;", ","")</f>
        <v/>
      </c>
      <c r="AX252" s="9" t="str">
        <f>IF($B252=AX$9,#REF!&amp;", ","")</f>
        <v/>
      </c>
      <c r="AY252" s="9" t="str">
        <f>IF($B252=AY$9,#REF!&amp;", ","")</f>
        <v/>
      </c>
      <c r="AZ252" s="9" t="str">
        <f>IF($B252=AZ$9,#REF!&amp;", ","")</f>
        <v/>
      </c>
      <c r="BA252" s="9"/>
      <c r="BB252" s="9"/>
      <c r="BC252" s="9"/>
      <c r="BD252" s="9"/>
      <c r="BE252" s="9"/>
      <c r="BF252" s="9"/>
      <c r="BG252" s="25"/>
      <c r="BW252" s="6"/>
    </row>
    <row r="253" spans="1:75" x14ac:dyDescent="0.25">
      <c r="A253" s="8"/>
      <c r="B253" s="25"/>
      <c r="C253" s="11"/>
      <c r="D253" s="10"/>
      <c r="E253" s="10"/>
      <c r="F253" s="17"/>
      <c r="G253" s="9" t="str">
        <f>IF($B253=G$9,#REF!&amp;", ","")</f>
        <v/>
      </c>
      <c r="H253" s="9" t="str">
        <f>IF($B253=H$9,#REF!&amp;", ","")</f>
        <v/>
      </c>
      <c r="I253" s="9" t="str">
        <f>IF($B253=I$9,#REF!&amp;", ","")</f>
        <v/>
      </c>
      <c r="J253" s="9" t="str">
        <f>IF($B253=J$9,#REF!&amp;", ","")</f>
        <v/>
      </c>
      <c r="K253" s="9" t="str">
        <f>IF($B253=K$9,#REF!&amp;", ","")</f>
        <v/>
      </c>
      <c r="L253" s="9" t="str">
        <f>IF($B253=L$9,#REF!&amp;", ","")</f>
        <v/>
      </c>
      <c r="M253" s="9" t="str">
        <f>IF($B253=M$9,#REF!&amp;", ","")</f>
        <v/>
      </c>
      <c r="N253" s="9" t="str">
        <f>IF($B253=N$9,#REF!&amp;", ","")</f>
        <v/>
      </c>
      <c r="O253" s="9" t="str">
        <f>IF($B253=O$9,#REF!&amp;", ","")</f>
        <v/>
      </c>
      <c r="P253" s="9" t="str">
        <f>IF($B253=P$9,#REF!&amp;", ","")</f>
        <v/>
      </c>
      <c r="Q253" s="9" t="str">
        <f>IF($B253=Q$9,#REF!&amp;", ","")</f>
        <v/>
      </c>
      <c r="R253" s="9" t="str">
        <f>IF($B253=R$9,#REF!&amp;", ","")</f>
        <v/>
      </c>
      <c r="S253" s="9" t="str">
        <f>IF($B253=S$9,#REF!&amp;", ","")</f>
        <v/>
      </c>
      <c r="T253" s="9" t="str">
        <f>IF($B253=T$9,#REF!&amp;", ","")</f>
        <v/>
      </c>
      <c r="U253" s="9" t="str">
        <f>IF($B253=U$9,#REF!&amp;", ","")</f>
        <v/>
      </c>
      <c r="V253" s="9" t="str">
        <f>IF($B253=V$9,#REF!&amp;", ","")</f>
        <v/>
      </c>
      <c r="W253" s="9" t="str">
        <f>IF($B253=W$9,#REF!&amp;", ","")</f>
        <v/>
      </c>
      <c r="X253" s="9" t="str">
        <f>IF($B253=X$9,#REF!&amp;", ","")</f>
        <v/>
      </c>
      <c r="Y253" s="9" t="str">
        <f>IF($B253=Y$9,#REF!&amp;", ","")</f>
        <v/>
      </c>
      <c r="Z253" s="9" t="str">
        <f>IF($B253=Z$9,#REF!&amp;", ","")</f>
        <v/>
      </c>
      <c r="AA253" s="9" t="str">
        <f>IF($B253=AA$9,#REF!&amp;", ","")</f>
        <v/>
      </c>
      <c r="AB253" s="9" t="str">
        <f>IF($B253=AB$9,#REF!&amp;", ","")</f>
        <v/>
      </c>
      <c r="AC253" s="9" t="str">
        <f>IF($B253=AC$9,#REF!&amp;", ","")</f>
        <v/>
      </c>
      <c r="AD253" s="9" t="str">
        <f>IF($B253=AD$9,#REF!&amp;", ","")</f>
        <v/>
      </c>
      <c r="AE253" s="9" t="str">
        <f>IF($B253=AE$9,#REF!&amp;", ","")</f>
        <v/>
      </c>
      <c r="AF253" s="9" t="str">
        <f>IF($B253=AF$9,#REF!&amp;", ","")</f>
        <v/>
      </c>
      <c r="AG253" s="9" t="str">
        <f>IF($B253=AG$9,#REF!&amp;", ","")</f>
        <v/>
      </c>
      <c r="AH253" s="9" t="str">
        <f>IF($B253=AH$9,#REF!&amp;", ","")</f>
        <v/>
      </c>
      <c r="AI253" s="9" t="str">
        <f>IF($B253=AI$9,#REF!&amp;", ","")</f>
        <v/>
      </c>
      <c r="AJ253" s="9" t="str">
        <f>IF($B253=AJ$9,#REF!&amp;", ","")</f>
        <v/>
      </c>
      <c r="AK253" s="9" t="str">
        <f>IF($B253=AK$9,#REF!&amp;", ","")</f>
        <v/>
      </c>
      <c r="AL253" s="9" t="str">
        <f>IF($B253=AL$9,#REF!&amp;", ","")</f>
        <v/>
      </c>
      <c r="AM253" s="9" t="str">
        <f>IF($B253=AM$9,#REF!&amp;", ","")</f>
        <v/>
      </c>
      <c r="AN253" s="9" t="str">
        <f>IF($B253=AN$9,#REF!&amp;", ","")</f>
        <v/>
      </c>
      <c r="AO253" s="9" t="str">
        <f>IF($B253=AO$9,#REF!&amp;", ","")</f>
        <v/>
      </c>
      <c r="AP253" s="9" t="str">
        <f>IF($B253=AP$9,#REF!&amp;", ","")</f>
        <v/>
      </c>
      <c r="AQ253" s="9" t="str">
        <f>IF($B253=AQ$9,#REF!&amp;", ","")</f>
        <v/>
      </c>
      <c r="AR253" s="9" t="str">
        <f>IF($B253=AR$9,#REF!&amp;", ","")</f>
        <v/>
      </c>
      <c r="AS253" s="9" t="str">
        <f>IF($B253=AS$9,#REF!&amp;", ","")</f>
        <v/>
      </c>
      <c r="AT253" s="9" t="str">
        <f>IF($B253=AT$9,#REF!&amp;", ","")</f>
        <v/>
      </c>
      <c r="AU253" s="9" t="str">
        <f>IF($B253=AU$9,#REF!&amp;", ","")</f>
        <v/>
      </c>
      <c r="AV253" s="9" t="str">
        <f>IF($B253=AV$9,#REF!&amp;", ","")</f>
        <v/>
      </c>
      <c r="AW253" s="9" t="str">
        <f>IF($B253=AW$9,#REF!&amp;", ","")</f>
        <v/>
      </c>
      <c r="AX253" s="9" t="str">
        <f>IF($B253=AX$9,#REF!&amp;", ","")</f>
        <v/>
      </c>
      <c r="AY253" s="9" t="str">
        <f>IF($B253=AY$9,#REF!&amp;", ","")</f>
        <v/>
      </c>
      <c r="AZ253" s="9" t="str">
        <f>IF($B253=AZ$9,#REF!&amp;", ","")</f>
        <v/>
      </c>
      <c r="BA253" s="9"/>
      <c r="BB253" s="9"/>
      <c r="BC253" s="9"/>
      <c r="BD253" s="9"/>
      <c r="BE253" s="9"/>
      <c r="BF253" s="9"/>
      <c r="BG253" s="25"/>
      <c r="BW253" s="6"/>
    </row>
    <row r="254" spans="1:75" x14ac:dyDescent="0.25">
      <c r="A254" s="8"/>
      <c r="B254" s="25"/>
      <c r="C254" s="11"/>
      <c r="D254" s="10"/>
      <c r="E254" s="10"/>
      <c r="F254" s="17"/>
      <c r="G254" s="9" t="str">
        <f>IF($B254=G$9,#REF!&amp;", ","")</f>
        <v/>
      </c>
      <c r="H254" s="9" t="str">
        <f>IF($B254=H$9,#REF!&amp;", ","")</f>
        <v/>
      </c>
      <c r="I254" s="9" t="str">
        <f>IF($B254=I$9,#REF!&amp;", ","")</f>
        <v/>
      </c>
      <c r="J254" s="9" t="str">
        <f>IF($B254=J$9,#REF!&amp;", ","")</f>
        <v/>
      </c>
      <c r="K254" s="9" t="str">
        <f>IF($B254=K$9,#REF!&amp;", ","")</f>
        <v/>
      </c>
      <c r="L254" s="9" t="str">
        <f>IF($B254=L$9,#REF!&amp;", ","")</f>
        <v/>
      </c>
      <c r="M254" s="9" t="str">
        <f>IF($B254=M$9,#REF!&amp;", ","")</f>
        <v/>
      </c>
      <c r="N254" s="9" t="str">
        <f>IF($B254=N$9,#REF!&amp;", ","")</f>
        <v/>
      </c>
      <c r="O254" s="9" t="str">
        <f>IF($B254=O$9,#REF!&amp;", ","")</f>
        <v/>
      </c>
      <c r="P254" s="9" t="str">
        <f>IF($B254=P$9,#REF!&amp;", ","")</f>
        <v/>
      </c>
      <c r="Q254" s="9" t="str">
        <f>IF($B254=Q$9,#REF!&amp;", ","")</f>
        <v/>
      </c>
      <c r="R254" s="9" t="str">
        <f>IF($B254=R$9,#REF!&amp;", ","")</f>
        <v/>
      </c>
      <c r="S254" s="9" t="str">
        <f>IF($B254=S$9,#REF!&amp;", ","")</f>
        <v/>
      </c>
      <c r="T254" s="9" t="str">
        <f>IF($B254=T$9,#REF!&amp;", ","")</f>
        <v/>
      </c>
      <c r="U254" s="9" t="str">
        <f>IF($B254=U$9,#REF!&amp;", ","")</f>
        <v/>
      </c>
      <c r="V254" s="9" t="str">
        <f>IF($B254=V$9,#REF!&amp;", ","")</f>
        <v/>
      </c>
      <c r="W254" s="9" t="str">
        <f>IF($B254=W$9,#REF!&amp;", ","")</f>
        <v/>
      </c>
      <c r="X254" s="9" t="str">
        <f>IF($B254=X$9,#REF!&amp;", ","")</f>
        <v/>
      </c>
      <c r="Y254" s="9" t="str">
        <f>IF($B254=Y$9,#REF!&amp;", ","")</f>
        <v/>
      </c>
      <c r="Z254" s="9" t="str">
        <f>IF($B254=Z$9,#REF!&amp;", ","")</f>
        <v/>
      </c>
      <c r="AA254" s="9" t="str">
        <f>IF($B254=AA$9,#REF!&amp;", ","")</f>
        <v/>
      </c>
      <c r="AB254" s="9" t="str">
        <f>IF($B254=AB$9,#REF!&amp;", ","")</f>
        <v/>
      </c>
      <c r="AC254" s="9" t="str">
        <f>IF($B254=AC$9,#REF!&amp;", ","")</f>
        <v/>
      </c>
      <c r="AD254" s="9" t="str">
        <f>IF($B254=AD$9,#REF!&amp;", ","")</f>
        <v/>
      </c>
      <c r="AE254" s="9" t="str">
        <f>IF($B254=AE$9,#REF!&amp;", ","")</f>
        <v/>
      </c>
      <c r="AF254" s="9" t="str">
        <f>IF($B254=AF$9,#REF!&amp;", ","")</f>
        <v/>
      </c>
      <c r="AG254" s="9" t="str">
        <f>IF($B254=AG$9,#REF!&amp;", ","")</f>
        <v/>
      </c>
      <c r="AH254" s="9" t="str">
        <f>IF($B254=AH$9,#REF!&amp;", ","")</f>
        <v/>
      </c>
      <c r="AI254" s="9" t="str">
        <f>IF($B254=AI$9,#REF!&amp;", ","")</f>
        <v/>
      </c>
      <c r="AJ254" s="9" t="str">
        <f>IF($B254=AJ$9,#REF!&amp;", ","")</f>
        <v/>
      </c>
      <c r="AK254" s="9" t="str">
        <f>IF($B254=AK$9,#REF!&amp;", ","")</f>
        <v/>
      </c>
      <c r="AL254" s="9" t="str">
        <f>IF($B254=AL$9,#REF!&amp;", ","")</f>
        <v/>
      </c>
      <c r="AM254" s="9" t="str">
        <f>IF($B254=AM$9,#REF!&amp;", ","")</f>
        <v/>
      </c>
      <c r="AN254" s="9" t="str">
        <f>IF($B254=AN$9,#REF!&amp;", ","")</f>
        <v/>
      </c>
      <c r="AO254" s="9" t="str">
        <f>IF($B254=AO$9,#REF!&amp;", ","")</f>
        <v/>
      </c>
      <c r="AP254" s="9" t="str">
        <f>IF($B254=AP$9,#REF!&amp;", ","")</f>
        <v/>
      </c>
      <c r="AQ254" s="9" t="str">
        <f>IF($B254=AQ$9,#REF!&amp;", ","")</f>
        <v/>
      </c>
      <c r="AR254" s="9" t="str">
        <f>IF($B254=AR$9,#REF!&amp;", ","")</f>
        <v/>
      </c>
      <c r="AS254" s="9" t="str">
        <f>IF($B254=AS$9,#REF!&amp;", ","")</f>
        <v/>
      </c>
      <c r="AT254" s="9" t="str">
        <f>IF($B254=AT$9,#REF!&amp;", ","")</f>
        <v/>
      </c>
      <c r="AU254" s="9" t="str">
        <f>IF($B254=AU$9,#REF!&amp;", ","")</f>
        <v/>
      </c>
      <c r="AV254" s="9" t="str">
        <f>IF($B254=AV$9,#REF!&amp;", ","")</f>
        <v/>
      </c>
      <c r="AW254" s="9" t="str">
        <f>IF($B254=AW$9,#REF!&amp;", ","")</f>
        <v/>
      </c>
      <c r="AX254" s="9" t="str">
        <f>IF($B254=AX$9,#REF!&amp;", ","")</f>
        <v/>
      </c>
      <c r="AY254" s="9" t="str">
        <f>IF($B254=AY$9,#REF!&amp;", ","")</f>
        <v/>
      </c>
      <c r="AZ254" s="9" t="str">
        <f>IF($B254=AZ$9,#REF!&amp;", ","")</f>
        <v/>
      </c>
      <c r="BA254" s="9"/>
      <c r="BB254" s="9"/>
      <c r="BC254" s="9"/>
      <c r="BD254" s="9"/>
      <c r="BE254" s="9"/>
      <c r="BF254" s="9"/>
      <c r="BG254" s="25"/>
      <c r="BW254" s="6"/>
    </row>
    <row r="255" spans="1:75" x14ac:dyDescent="0.25">
      <c r="A255" s="8"/>
      <c r="B255" s="25"/>
      <c r="C255" s="11"/>
      <c r="D255" s="10"/>
      <c r="E255" s="10"/>
      <c r="F255" s="17"/>
      <c r="G255" s="9" t="str">
        <f>IF($B255=G$9,#REF!&amp;", ","")</f>
        <v/>
      </c>
      <c r="H255" s="9" t="str">
        <f>IF($B255=H$9,#REF!&amp;", ","")</f>
        <v/>
      </c>
      <c r="I255" s="9" t="str">
        <f>IF($B255=I$9,#REF!&amp;", ","")</f>
        <v/>
      </c>
      <c r="J255" s="9" t="str">
        <f>IF($B255=J$9,#REF!&amp;", ","")</f>
        <v/>
      </c>
      <c r="K255" s="9" t="str">
        <f>IF($B255=K$9,#REF!&amp;", ","")</f>
        <v/>
      </c>
      <c r="L255" s="9" t="str">
        <f>IF($B255=L$9,#REF!&amp;", ","")</f>
        <v/>
      </c>
      <c r="M255" s="9" t="str">
        <f>IF($B255=M$9,#REF!&amp;", ","")</f>
        <v/>
      </c>
      <c r="N255" s="9" t="str">
        <f>IF($B255=N$9,#REF!&amp;", ","")</f>
        <v/>
      </c>
      <c r="O255" s="9" t="str">
        <f>IF($B255=O$9,#REF!&amp;", ","")</f>
        <v/>
      </c>
      <c r="P255" s="9" t="str">
        <f>IF($B255=P$9,#REF!&amp;", ","")</f>
        <v/>
      </c>
      <c r="Q255" s="9" t="str">
        <f>IF($B255=Q$9,#REF!&amp;", ","")</f>
        <v/>
      </c>
      <c r="R255" s="9" t="str">
        <f>IF($B255=R$9,#REF!&amp;", ","")</f>
        <v/>
      </c>
      <c r="S255" s="9" t="str">
        <f>IF($B255=S$9,#REF!&amp;", ","")</f>
        <v/>
      </c>
      <c r="T255" s="9" t="str">
        <f>IF($B255=T$9,#REF!&amp;", ","")</f>
        <v/>
      </c>
      <c r="U255" s="9" t="str">
        <f>IF($B255=U$9,#REF!&amp;", ","")</f>
        <v/>
      </c>
      <c r="V255" s="9" t="str">
        <f>IF($B255=V$9,#REF!&amp;", ","")</f>
        <v/>
      </c>
      <c r="W255" s="9" t="str">
        <f>IF($B255=W$9,#REF!&amp;", ","")</f>
        <v/>
      </c>
      <c r="X255" s="9" t="str">
        <f>IF($B255=X$9,#REF!&amp;", ","")</f>
        <v/>
      </c>
      <c r="Y255" s="9" t="str">
        <f>IF($B255=Y$9,#REF!&amp;", ","")</f>
        <v/>
      </c>
      <c r="Z255" s="9" t="str">
        <f>IF($B255=Z$9,#REF!&amp;", ","")</f>
        <v/>
      </c>
      <c r="AA255" s="9" t="str">
        <f>IF($B255=AA$9,#REF!&amp;", ","")</f>
        <v/>
      </c>
      <c r="AB255" s="9" t="str">
        <f>IF($B255=AB$9,#REF!&amp;", ","")</f>
        <v/>
      </c>
      <c r="AC255" s="9" t="str">
        <f>IF($B255=AC$9,#REF!&amp;", ","")</f>
        <v/>
      </c>
      <c r="AD255" s="9" t="str">
        <f>IF($B255=AD$9,#REF!&amp;", ","")</f>
        <v/>
      </c>
      <c r="AE255" s="9" t="str">
        <f>IF($B255=AE$9,#REF!&amp;", ","")</f>
        <v/>
      </c>
      <c r="AF255" s="9" t="str">
        <f>IF($B255=AF$9,#REF!&amp;", ","")</f>
        <v/>
      </c>
      <c r="AG255" s="9" t="str">
        <f>IF($B255=AG$9,#REF!&amp;", ","")</f>
        <v/>
      </c>
      <c r="AH255" s="9" t="str">
        <f>IF($B255=AH$9,#REF!&amp;", ","")</f>
        <v/>
      </c>
      <c r="AI255" s="9" t="str">
        <f>IF($B255=AI$9,#REF!&amp;", ","")</f>
        <v/>
      </c>
      <c r="AJ255" s="9" t="str">
        <f>IF($B255=AJ$9,#REF!&amp;", ","")</f>
        <v/>
      </c>
      <c r="AK255" s="9" t="str">
        <f>IF($B255=AK$9,#REF!&amp;", ","")</f>
        <v/>
      </c>
      <c r="AL255" s="9" t="str">
        <f>IF($B255=AL$9,#REF!&amp;", ","")</f>
        <v/>
      </c>
      <c r="AM255" s="9" t="str">
        <f>IF($B255=AM$9,#REF!&amp;", ","")</f>
        <v/>
      </c>
      <c r="AN255" s="9" t="str">
        <f>IF($B255=AN$9,#REF!&amp;", ","")</f>
        <v/>
      </c>
      <c r="AO255" s="9" t="str">
        <f>IF($B255=AO$9,#REF!&amp;", ","")</f>
        <v/>
      </c>
      <c r="AP255" s="9" t="str">
        <f>IF($B255=AP$9,#REF!&amp;", ","")</f>
        <v/>
      </c>
      <c r="AQ255" s="9" t="str">
        <f>IF($B255=AQ$9,#REF!&amp;", ","")</f>
        <v/>
      </c>
      <c r="AR255" s="9" t="str">
        <f>IF($B255=AR$9,#REF!&amp;", ","")</f>
        <v/>
      </c>
      <c r="AS255" s="9" t="str">
        <f>IF($B255=AS$9,#REF!&amp;", ","")</f>
        <v/>
      </c>
      <c r="AT255" s="9" t="str">
        <f>IF($B255=AT$9,#REF!&amp;", ","")</f>
        <v/>
      </c>
      <c r="AU255" s="9" t="str">
        <f>IF($B255=AU$9,#REF!&amp;", ","")</f>
        <v/>
      </c>
      <c r="AV255" s="9" t="str">
        <f>IF($B255=AV$9,#REF!&amp;", ","")</f>
        <v/>
      </c>
      <c r="AW255" s="9" t="str">
        <f>IF($B255=AW$9,#REF!&amp;", ","")</f>
        <v/>
      </c>
      <c r="AX255" s="9" t="str">
        <f>IF($B255=AX$9,#REF!&amp;", ","")</f>
        <v/>
      </c>
      <c r="AY255" s="9" t="str">
        <f>IF($B255=AY$9,#REF!&amp;", ","")</f>
        <v/>
      </c>
      <c r="AZ255" s="9" t="str">
        <f>IF($B255=AZ$9,#REF!&amp;", ","")</f>
        <v/>
      </c>
      <c r="BA255" s="9"/>
      <c r="BB255" s="9"/>
      <c r="BC255" s="9"/>
      <c r="BD255" s="9"/>
      <c r="BE255" s="9"/>
      <c r="BF255" s="9"/>
      <c r="BG255" s="25"/>
      <c r="BW255" s="6"/>
    </row>
    <row r="256" spans="1:75" x14ac:dyDescent="0.25">
      <c r="A256" s="8"/>
      <c r="B256" s="25"/>
      <c r="C256" s="11"/>
      <c r="D256" s="10"/>
      <c r="E256" s="10"/>
      <c r="F256" s="17"/>
      <c r="G256" s="9" t="str">
        <f>IF($B256=G$9,#REF!&amp;", ","")</f>
        <v/>
      </c>
      <c r="H256" s="9" t="str">
        <f>IF($B256=H$9,#REF!&amp;", ","")</f>
        <v/>
      </c>
      <c r="I256" s="9" t="str">
        <f>IF($B256=I$9,#REF!&amp;", ","")</f>
        <v/>
      </c>
      <c r="J256" s="9" t="str">
        <f>IF($B256=J$9,#REF!&amp;", ","")</f>
        <v/>
      </c>
      <c r="K256" s="9" t="str">
        <f>IF($B256=K$9,#REF!&amp;", ","")</f>
        <v/>
      </c>
      <c r="L256" s="9" t="str">
        <f>IF($B256=L$9,#REF!&amp;", ","")</f>
        <v/>
      </c>
      <c r="M256" s="9" t="str">
        <f>IF($B256=M$9,#REF!&amp;", ","")</f>
        <v/>
      </c>
      <c r="N256" s="9" t="str">
        <f>IF($B256=N$9,#REF!&amp;", ","")</f>
        <v/>
      </c>
      <c r="O256" s="9" t="str">
        <f>IF($B256=O$9,#REF!&amp;", ","")</f>
        <v/>
      </c>
      <c r="P256" s="9" t="str">
        <f>IF($B256=P$9,#REF!&amp;", ","")</f>
        <v/>
      </c>
      <c r="Q256" s="9" t="str">
        <f>IF($B256=Q$9,#REF!&amp;", ","")</f>
        <v/>
      </c>
      <c r="R256" s="9" t="str">
        <f>IF($B256=R$9,#REF!&amp;", ","")</f>
        <v/>
      </c>
      <c r="S256" s="9" t="str">
        <f>IF($B256=S$9,#REF!&amp;", ","")</f>
        <v/>
      </c>
      <c r="T256" s="9" t="str">
        <f>IF($B256=T$9,#REF!&amp;", ","")</f>
        <v/>
      </c>
      <c r="U256" s="9" t="str">
        <f>IF($B256=U$9,#REF!&amp;", ","")</f>
        <v/>
      </c>
      <c r="V256" s="9" t="str">
        <f>IF($B256=V$9,#REF!&amp;", ","")</f>
        <v/>
      </c>
      <c r="W256" s="9" t="str">
        <f>IF($B256=W$9,#REF!&amp;", ","")</f>
        <v/>
      </c>
      <c r="X256" s="9" t="str">
        <f>IF($B256=X$9,#REF!&amp;", ","")</f>
        <v/>
      </c>
      <c r="Y256" s="9" t="str">
        <f>IF($B256=Y$9,#REF!&amp;", ","")</f>
        <v/>
      </c>
      <c r="Z256" s="9" t="str">
        <f>IF($B256=Z$9,#REF!&amp;", ","")</f>
        <v/>
      </c>
      <c r="AA256" s="9" t="str">
        <f>IF($B256=AA$9,#REF!&amp;", ","")</f>
        <v/>
      </c>
      <c r="AB256" s="9" t="str">
        <f>IF($B256=AB$9,#REF!&amp;", ","")</f>
        <v/>
      </c>
      <c r="AC256" s="9" t="str">
        <f>IF($B256=AC$9,#REF!&amp;", ","")</f>
        <v/>
      </c>
      <c r="AD256" s="9" t="str">
        <f>IF($B256=AD$9,#REF!&amp;", ","")</f>
        <v/>
      </c>
      <c r="AE256" s="9" t="str">
        <f>IF($B256=AE$9,#REF!&amp;", ","")</f>
        <v/>
      </c>
      <c r="AF256" s="9" t="str">
        <f>IF($B256=AF$9,#REF!&amp;", ","")</f>
        <v/>
      </c>
      <c r="AG256" s="9" t="str">
        <f>IF($B256=AG$9,#REF!&amp;", ","")</f>
        <v/>
      </c>
      <c r="AH256" s="9" t="str">
        <f>IF($B256=AH$9,#REF!&amp;", ","")</f>
        <v/>
      </c>
      <c r="AI256" s="9" t="str">
        <f>IF($B256=AI$9,#REF!&amp;", ","")</f>
        <v/>
      </c>
      <c r="AJ256" s="9" t="str">
        <f>IF($B256=AJ$9,#REF!&amp;", ","")</f>
        <v/>
      </c>
      <c r="AK256" s="9" t="str">
        <f>IF($B256=AK$9,#REF!&amp;", ","")</f>
        <v/>
      </c>
      <c r="AL256" s="9" t="str">
        <f>IF($B256=AL$9,#REF!&amp;", ","")</f>
        <v/>
      </c>
      <c r="AM256" s="9" t="str">
        <f>IF($B256=AM$9,#REF!&amp;", ","")</f>
        <v/>
      </c>
      <c r="AN256" s="9" t="str">
        <f>IF($B256=AN$9,#REF!&amp;", ","")</f>
        <v/>
      </c>
      <c r="AO256" s="9" t="str">
        <f>IF($B256=AO$9,#REF!&amp;", ","")</f>
        <v/>
      </c>
      <c r="AP256" s="9" t="str">
        <f>IF($B256=AP$9,#REF!&amp;", ","")</f>
        <v/>
      </c>
      <c r="AQ256" s="9" t="str">
        <f>IF($B256=AQ$9,#REF!&amp;", ","")</f>
        <v/>
      </c>
      <c r="AR256" s="9" t="str">
        <f>IF($B256=AR$9,#REF!&amp;", ","")</f>
        <v/>
      </c>
      <c r="AS256" s="9" t="str">
        <f>IF($B256=AS$9,#REF!&amp;", ","")</f>
        <v/>
      </c>
      <c r="AT256" s="9" t="str">
        <f>IF($B256=AT$9,#REF!&amp;", ","")</f>
        <v/>
      </c>
      <c r="AU256" s="9" t="str">
        <f>IF($B256=AU$9,#REF!&amp;", ","")</f>
        <v/>
      </c>
      <c r="AV256" s="9" t="str">
        <f>IF($B256=AV$9,#REF!&amp;", ","")</f>
        <v/>
      </c>
      <c r="AW256" s="9" t="str">
        <f>IF($B256=AW$9,#REF!&amp;", ","")</f>
        <v/>
      </c>
      <c r="AX256" s="9" t="str">
        <f>IF($B256=AX$9,#REF!&amp;", ","")</f>
        <v/>
      </c>
      <c r="AY256" s="9" t="str">
        <f>IF($B256=AY$9,#REF!&amp;", ","")</f>
        <v/>
      </c>
      <c r="AZ256" s="9" t="str">
        <f>IF($B256=AZ$9,#REF!&amp;", ","")</f>
        <v/>
      </c>
      <c r="BA256" s="9"/>
      <c r="BB256" s="9"/>
      <c r="BC256" s="9"/>
      <c r="BD256" s="9"/>
      <c r="BE256" s="9"/>
      <c r="BF256" s="9"/>
      <c r="BG256" s="25"/>
      <c r="BW256" s="6"/>
    </row>
    <row r="257" spans="1:75" x14ac:dyDescent="0.25">
      <c r="A257" s="8"/>
      <c r="B257" s="25"/>
      <c r="C257" s="11"/>
      <c r="D257" s="10"/>
      <c r="E257" s="10"/>
      <c r="F257" s="17"/>
      <c r="G257" s="9" t="str">
        <f>IF($B257=G$9,#REF!&amp;", ","")</f>
        <v/>
      </c>
      <c r="H257" s="9" t="str">
        <f>IF($B257=H$9,#REF!&amp;", ","")</f>
        <v/>
      </c>
      <c r="I257" s="9" t="str">
        <f>IF($B257=I$9,#REF!&amp;", ","")</f>
        <v/>
      </c>
      <c r="J257" s="9" t="str">
        <f>IF($B257=J$9,#REF!&amp;", ","")</f>
        <v/>
      </c>
      <c r="K257" s="9" t="str">
        <f>IF($B257=K$9,#REF!&amp;", ","")</f>
        <v/>
      </c>
      <c r="L257" s="9" t="str">
        <f>IF($B257=L$9,#REF!&amp;", ","")</f>
        <v/>
      </c>
      <c r="M257" s="9" t="str">
        <f>IF($B257=M$9,#REF!&amp;", ","")</f>
        <v/>
      </c>
      <c r="N257" s="9" t="str">
        <f>IF($B257=N$9,#REF!&amp;", ","")</f>
        <v/>
      </c>
      <c r="O257" s="9" t="str">
        <f>IF($B257=O$9,#REF!&amp;", ","")</f>
        <v/>
      </c>
      <c r="P257" s="9" t="str">
        <f>IF($B257=P$9,#REF!&amp;", ","")</f>
        <v/>
      </c>
      <c r="Q257" s="9" t="str">
        <f>IF($B257=Q$9,#REF!&amp;", ","")</f>
        <v/>
      </c>
      <c r="R257" s="9" t="str">
        <f>IF($B257=R$9,#REF!&amp;", ","")</f>
        <v/>
      </c>
      <c r="S257" s="9" t="str">
        <f>IF($B257=S$9,#REF!&amp;", ","")</f>
        <v/>
      </c>
      <c r="T257" s="9" t="str">
        <f>IF($B257=T$9,#REF!&amp;", ","")</f>
        <v/>
      </c>
      <c r="U257" s="9" t="str">
        <f>IF($B257=U$9,#REF!&amp;", ","")</f>
        <v/>
      </c>
      <c r="V257" s="9" t="str">
        <f>IF($B257=V$9,#REF!&amp;", ","")</f>
        <v/>
      </c>
      <c r="W257" s="9" t="str">
        <f>IF($B257=W$9,#REF!&amp;", ","")</f>
        <v/>
      </c>
      <c r="X257" s="9" t="str">
        <f>IF($B257=X$9,#REF!&amp;", ","")</f>
        <v/>
      </c>
      <c r="Y257" s="9" t="str">
        <f>IF($B257=Y$9,#REF!&amp;", ","")</f>
        <v/>
      </c>
      <c r="Z257" s="9" t="str">
        <f>IF($B257=Z$9,#REF!&amp;", ","")</f>
        <v/>
      </c>
      <c r="AA257" s="9" t="str">
        <f>IF($B257=AA$9,#REF!&amp;", ","")</f>
        <v/>
      </c>
      <c r="AB257" s="9" t="str">
        <f>IF($B257=AB$9,#REF!&amp;", ","")</f>
        <v/>
      </c>
      <c r="AC257" s="9" t="str">
        <f>IF($B257=AC$9,#REF!&amp;", ","")</f>
        <v/>
      </c>
      <c r="AD257" s="9" t="str">
        <f>IF($B257=AD$9,#REF!&amp;", ","")</f>
        <v/>
      </c>
      <c r="AE257" s="9" t="str">
        <f>IF($B257=AE$9,#REF!&amp;", ","")</f>
        <v/>
      </c>
      <c r="AF257" s="9" t="str">
        <f>IF($B257=AF$9,#REF!&amp;", ","")</f>
        <v/>
      </c>
      <c r="AG257" s="9" t="str">
        <f>IF($B257=AG$9,#REF!&amp;", ","")</f>
        <v/>
      </c>
      <c r="AH257" s="9" t="str">
        <f>IF($B257=AH$9,#REF!&amp;", ","")</f>
        <v/>
      </c>
      <c r="AI257" s="9" t="str">
        <f>IF($B257=AI$9,#REF!&amp;", ","")</f>
        <v/>
      </c>
      <c r="AJ257" s="9" t="str">
        <f>IF($B257=AJ$9,#REF!&amp;", ","")</f>
        <v/>
      </c>
      <c r="AK257" s="9" t="str">
        <f>IF($B257=AK$9,#REF!&amp;", ","")</f>
        <v/>
      </c>
      <c r="AL257" s="9" t="str">
        <f>IF($B257=AL$9,#REF!&amp;", ","")</f>
        <v/>
      </c>
      <c r="AM257" s="9" t="str">
        <f>IF($B257=AM$9,#REF!&amp;", ","")</f>
        <v/>
      </c>
      <c r="AN257" s="9" t="str">
        <f>IF($B257=AN$9,#REF!&amp;", ","")</f>
        <v/>
      </c>
      <c r="AO257" s="9" t="str">
        <f>IF($B257=AO$9,#REF!&amp;", ","")</f>
        <v/>
      </c>
      <c r="AP257" s="9" t="str">
        <f>IF($B257=AP$9,#REF!&amp;", ","")</f>
        <v/>
      </c>
      <c r="AQ257" s="9" t="str">
        <f>IF($B257=AQ$9,#REF!&amp;", ","")</f>
        <v/>
      </c>
      <c r="AR257" s="9" t="str">
        <f>IF($B257=AR$9,#REF!&amp;", ","")</f>
        <v/>
      </c>
      <c r="AS257" s="9" t="str">
        <f>IF($B257=AS$9,#REF!&amp;", ","")</f>
        <v/>
      </c>
      <c r="AT257" s="9" t="str">
        <f>IF($B257=AT$9,#REF!&amp;", ","")</f>
        <v/>
      </c>
      <c r="AU257" s="9" t="str">
        <f>IF($B257=AU$9,#REF!&amp;", ","")</f>
        <v/>
      </c>
      <c r="AV257" s="9" t="str">
        <f>IF($B257=AV$9,#REF!&amp;", ","")</f>
        <v/>
      </c>
      <c r="AW257" s="9" t="str">
        <f>IF($B257=AW$9,#REF!&amp;", ","")</f>
        <v/>
      </c>
      <c r="AX257" s="9" t="str">
        <f>IF($B257=AX$9,#REF!&amp;", ","")</f>
        <v/>
      </c>
      <c r="AY257" s="9" t="str">
        <f>IF($B257=AY$9,#REF!&amp;", ","")</f>
        <v/>
      </c>
      <c r="AZ257" s="9" t="str">
        <f>IF($B257=AZ$9,#REF!&amp;", ","")</f>
        <v/>
      </c>
      <c r="BA257" s="9"/>
      <c r="BB257" s="9"/>
      <c r="BC257" s="9"/>
      <c r="BD257" s="9"/>
      <c r="BE257" s="9"/>
      <c r="BF257" s="9"/>
      <c r="BG257" s="25"/>
      <c r="BW257" s="6"/>
    </row>
    <row r="258" spans="1:75" x14ac:dyDescent="0.25">
      <c r="A258" s="8"/>
      <c r="B258" s="25"/>
      <c r="C258" s="11"/>
      <c r="D258" s="10"/>
      <c r="E258" s="10"/>
      <c r="F258" s="17"/>
      <c r="G258" s="9" t="str">
        <f>IF($B258=G$9,#REF!&amp;", ","")</f>
        <v/>
      </c>
      <c r="H258" s="9" t="str">
        <f>IF($B258=H$9,#REF!&amp;", ","")</f>
        <v/>
      </c>
      <c r="I258" s="9" t="str">
        <f>IF($B258=I$9,#REF!&amp;", ","")</f>
        <v/>
      </c>
      <c r="J258" s="9" t="str">
        <f>IF($B258=J$9,#REF!&amp;", ","")</f>
        <v/>
      </c>
      <c r="K258" s="9" t="str">
        <f>IF($B258=K$9,#REF!&amp;", ","")</f>
        <v/>
      </c>
      <c r="L258" s="9" t="str">
        <f>IF($B258=L$9,#REF!&amp;", ","")</f>
        <v/>
      </c>
      <c r="M258" s="9" t="str">
        <f>IF($B258=M$9,#REF!&amp;", ","")</f>
        <v/>
      </c>
      <c r="N258" s="9" t="str">
        <f>IF($B258=N$9,#REF!&amp;", ","")</f>
        <v/>
      </c>
      <c r="O258" s="9" t="str">
        <f>IF($B258=O$9,#REF!&amp;", ","")</f>
        <v/>
      </c>
      <c r="P258" s="9" t="str">
        <f>IF($B258=P$9,#REF!&amp;", ","")</f>
        <v/>
      </c>
      <c r="Q258" s="9" t="str">
        <f>IF($B258=Q$9,#REF!&amp;", ","")</f>
        <v/>
      </c>
      <c r="R258" s="9" t="str">
        <f>IF($B258=R$9,#REF!&amp;", ","")</f>
        <v/>
      </c>
      <c r="S258" s="9" t="str">
        <f>IF($B258=S$9,#REF!&amp;", ","")</f>
        <v/>
      </c>
      <c r="T258" s="9" t="str">
        <f>IF($B258=T$9,#REF!&amp;", ","")</f>
        <v/>
      </c>
      <c r="U258" s="9" t="str">
        <f>IF($B258=U$9,#REF!&amp;", ","")</f>
        <v/>
      </c>
      <c r="V258" s="9" t="str">
        <f>IF($B258=V$9,#REF!&amp;", ","")</f>
        <v/>
      </c>
      <c r="W258" s="9" t="str">
        <f>IF($B258=W$9,#REF!&amp;", ","")</f>
        <v/>
      </c>
      <c r="X258" s="9" t="str">
        <f>IF($B258=X$9,#REF!&amp;", ","")</f>
        <v/>
      </c>
      <c r="Y258" s="9" t="str">
        <f>IF($B258=Y$9,#REF!&amp;", ","")</f>
        <v/>
      </c>
      <c r="Z258" s="9" t="str">
        <f>IF($B258=Z$9,#REF!&amp;", ","")</f>
        <v/>
      </c>
      <c r="AA258" s="9" t="str">
        <f>IF($B258=AA$9,#REF!&amp;", ","")</f>
        <v/>
      </c>
      <c r="AB258" s="9" t="str">
        <f>IF($B258=AB$9,#REF!&amp;", ","")</f>
        <v/>
      </c>
      <c r="AC258" s="9" t="str">
        <f>IF($B258=AC$9,#REF!&amp;", ","")</f>
        <v/>
      </c>
      <c r="AD258" s="9" t="str">
        <f>IF($B258=AD$9,#REF!&amp;", ","")</f>
        <v/>
      </c>
      <c r="AE258" s="9" t="str">
        <f>IF($B258=AE$9,#REF!&amp;", ","")</f>
        <v/>
      </c>
      <c r="AF258" s="9" t="str">
        <f>IF($B258=AF$9,#REF!&amp;", ","")</f>
        <v/>
      </c>
      <c r="AG258" s="9" t="str">
        <f>IF($B258=AG$9,#REF!&amp;", ","")</f>
        <v/>
      </c>
      <c r="AH258" s="9" t="str">
        <f>IF($B258=AH$9,#REF!&amp;", ","")</f>
        <v/>
      </c>
      <c r="AI258" s="9" t="str">
        <f>IF($B258=AI$9,#REF!&amp;", ","")</f>
        <v/>
      </c>
      <c r="AJ258" s="9" t="str">
        <f>IF($B258=AJ$9,#REF!&amp;", ","")</f>
        <v/>
      </c>
      <c r="AK258" s="9" t="str">
        <f>IF($B258=AK$9,#REF!&amp;", ","")</f>
        <v/>
      </c>
      <c r="AL258" s="9" t="str">
        <f>IF($B258=AL$9,#REF!&amp;", ","")</f>
        <v/>
      </c>
      <c r="AM258" s="9" t="str">
        <f>IF($B258=AM$9,#REF!&amp;", ","")</f>
        <v/>
      </c>
      <c r="AN258" s="9" t="str">
        <f>IF($B258=AN$9,#REF!&amp;", ","")</f>
        <v/>
      </c>
      <c r="AO258" s="9" t="str">
        <f>IF($B258=AO$9,#REF!&amp;", ","")</f>
        <v/>
      </c>
      <c r="AP258" s="9" t="str">
        <f>IF($B258=AP$9,#REF!&amp;", ","")</f>
        <v/>
      </c>
      <c r="AQ258" s="9" t="str">
        <f>IF($B258=AQ$9,#REF!&amp;", ","")</f>
        <v/>
      </c>
      <c r="AR258" s="9" t="str">
        <f>IF($B258=AR$9,#REF!&amp;", ","")</f>
        <v/>
      </c>
      <c r="AS258" s="9" t="str">
        <f>IF($B258=AS$9,#REF!&amp;", ","")</f>
        <v/>
      </c>
      <c r="AT258" s="9" t="str">
        <f>IF($B258=AT$9,#REF!&amp;", ","")</f>
        <v/>
      </c>
      <c r="AU258" s="9" t="str">
        <f>IF($B258=AU$9,#REF!&amp;", ","")</f>
        <v/>
      </c>
      <c r="AV258" s="9" t="str">
        <f>IF($B258=AV$9,#REF!&amp;", ","")</f>
        <v/>
      </c>
      <c r="AW258" s="9" t="str">
        <f>IF($B258=AW$9,#REF!&amp;", ","")</f>
        <v/>
      </c>
      <c r="AX258" s="9" t="str">
        <f>IF($B258=AX$9,#REF!&amp;", ","")</f>
        <v/>
      </c>
      <c r="AY258" s="9" t="str">
        <f>IF($B258=AY$9,#REF!&amp;", ","")</f>
        <v/>
      </c>
      <c r="AZ258" s="9" t="str">
        <f>IF($B258=AZ$9,#REF!&amp;", ","")</f>
        <v/>
      </c>
      <c r="BA258" s="9"/>
      <c r="BB258" s="9"/>
      <c r="BC258" s="9"/>
      <c r="BD258" s="9"/>
      <c r="BE258" s="9"/>
      <c r="BF258" s="9"/>
      <c r="BG258" s="25"/>
      <c r="BW258" s="6"/>
    </row>
    <row r="259" spans="1:75" x14ac:dyDescent="0.25">
      <c r="A259" s="8"/>
      <c r="B259" s="25"/>
      <c r="C259" s="11"/>
      <c r="D259" s="10"/>
      <c r="E259" s="10"/>
      <c r="F259" s="17"/>
      <c r="G259" s="9" t="str">
        <f>IF($B259=G$9,#REF!&amp;", ","")</f>
        <v/>
      </c>
      <c r="H259" s="9" t="str">
        <f>IF($B259=H$9,#REF!&amp;", ","")</f>
        <v/>
      </c>
      <c r="I259" s="9" t="str">
        <f>IF($B259=I$9,#REF!&amp;", ","")</f>
        <v/>
      </c>
      <c r="J259" s="9" t="str">
        <f>IF($B259=J$9,#REF!&amp;", ","")</f>
        <v/>
      </c>
      <c r="K259" s="9" t="str">
        <f>IF($B259=K$9,#REF!&amp;", ","")</f>
        <v/>
      </c>
      <c r="L259" s="9" t="str">
        <f>IF($B259=L$9,#REF!&amp;", ","")</f>
        <v/>
      </c>
      <c r="M259" s="9" t="str">
        <f>IF($B259=M$9,#REF!&amp;", ","")</f>
        <v/>
      </c>
      <c r="N259" s="9" t="str">
        <f>IF($B259=N$9,#REF!&amp;", ","")</f>
        <v/>
      </c>
      <c r="O259" s="9" t="str">
        <f>IF($B259=O$9,#REF!&amp;", ","")</f>
        <v/>
      </c>
      <c r="P259" s="9" t="str">
        <f>IF($B259=P$9,#REF!&amp;", ","")</f>
        <v/>
      </c>
      <c r="Q259" s="9" t="str">
        <f>IF($B259=Q$9,#REF!&amp;", ","")</f>
        <v/>
      </c>
      <c r="R259" s="9" t="str">
        <f>IF($B259=R$9,#REF!&amp;", ","")</f>
        <v/>
      </c>
      <c r="S259" s="9" t="str">
        <f>IF($B259=S$9,#REF!&amp;", ","")</f>
        <v/>
      </c>
      <c r="T259" s="9" t="str">
        <f>IF($B259=T$9,#REF!&amp;", ","")</f>
        <v/>
      </c>
      <c r="U259" s="9" t="str">
        <f>IF($B259=U$9,#REF!&amp;", ","")</f>
        <v/>
      </c>
      <c r="V259" s="9" t="str">
        <f>IF($B259=V$9,#REF!&amp;", ","")</f>
        <v/>
      </c>
      <c r="W259" s="9" t="str">
        <f>IF($B259=W$9,#REF!&amp;", ","")</f>
        <v/>
      </c>
      <c r="X259" s="9" t="str">
        <f>IF($B259=X$9,#REF!&amp;", ","")</f>
        <v/>
      </c>
      <c r="Y259" s="9" t="str">
        <f>IF($B259=Y$9,#REF!&amp;", ","")</f>
        <v/>
      </c>
      <c r="Z259" s="9" t="str">
        <f>IF($B259=Z$9,#REF!&amp;", ","")</f>
        <v/>
      </c>
      <c r="AA259" s="9" t="str">
        <f>IF($B259=AA$9,#REF!&amp;", ","")</f>
        <v/>
      </c>
      <c r="AB259" s="9" t="str">
        <f>IF($B259=AB$9,#REF!&amp;", ","")</f>
        <v/>
      </c>
      <c r="AC259" s="9" t="str">
        <f>IF($B259=AC$9,#REF!&amp;", ","")</f>
        <v/>
      </c>
      <c r="AD259" s="9" t="str">
        <f>IF($B259=AD$9,#REF!&amp;", ","")</f>
        <v/>
      </c>
      <c r="AE259" s="9" t="str">
        <f>IF($B259=AE$9,#REF!&amp;", ","")</f>
        <v/>
      </c>
      <c r="AF259" s="9" t="str">
        <f>IF($B259=AF$9,#REF!&amp;", ","")</f>
        <v/>
      </c>
      <c r="AG259" s="9" t="str">
        <f>IF($B259=AG$9,#REF!&amp;", ","")</f>
        <v/>
      </c>
      <c r="AH259" s="9" t="str">
        <f>IF($B259=AH$9,#REF!&amp;", ","")</f>
        <v/>
      </c>
      <c r="AI259" s="9" t="str">
        <f>IF($B259=AI$9,#REF!&amp;", ","")</f>
        <v/>
      </c>
      <c r="AJ259" s="9" t="str">
        <f>IF($B259=AJ$9,#REF!&amp;", ","")</f>
        <v/>
      </c>
      <c r="AK259" s="9" t="str">
        <f>IF($B259=AK$9,#REF!&amp;", ","")</f>
        <v/>
      </c>
      <c r="AL259" s="9" t="str">
        <f>IF($B259=AL$9,#REF!&amp;", ","")</f>
        <v/>
      </c>
      <c r="AM259" s="9" t="str">
        <f>IF($B259=AM$9,#REF!&amp;", ","")</f>
        <v/>
      </c>
      <c r="AN259" s="9" t="str">
        <f>IF($B259=AN$9,#REF!&amp;", ","")</f>
        <v/>
      </c>
      <c r="AO259" s="9" t="str">
        <f>IF($B259=AO$9,#REF!&amp;", ","")</f>
        <v/>
      </c>
      <c r="AP259" s="9" t="str">
        <f>IF($B259=AP$9,#REF!&amp;", ","")</f>
        <v/>
      </c>
      <c r="AQ259" s="9" t="str">
        <f>IF($B259=AQ$9,#REF!&amp;", ","")</f>
        <v/>
      </c>
      <c r="AR259" s="9" t="str">
        <f>IF($B259=AR$9,#REF!&amp;", ","")</f>
        <v/>
      </c>
      <c r="AS259" s="9" t="str">
        <f>IF($B259=AS$9,#REF!&amp;", ","")</f>
        <v/>
      </c>
      <c r="AT259" s="9" t="str">
        <f>IF($B259=AT$9,#REF!&amp;", ","")</f>
        <v/>
      </c>
      <c r="AU259" s="9" t="str">
        <f>IF($B259=AU$9,#REF!&amp;", ","")</f>
        <v/>
      </c>
      <c r="AV259" s="9" t="str">
        <f>IF($B259=AV$9,#REF!&amp;", ","")</f>
        <v/>
      </c>
      <c r="AW259" s="9" t="str">
        <f>IF($B259=AW$9,#REF!&amp;", ","")</f>
        <v/>
      </c>
      <c r="AX259" s="9" t="str">
        <f>IF($B259=AX$9,#REF!&amp;", ","")</f>
        <v/>
      </c>
      <c r="AY259" s="9" t="str">
        <f>IF($B259=AY$9,#REF!&amp;", ","")</f>
        <v/>
      </c>
      <c r="AZ259" s="9" t="str">
        <f>IF($B259=AZ$9,#REF!&amp;", ","")</f>
        <v/>
      </c>
      <c r="BA259" s="9"/>
      <c r="BB259" s="9"/>
      <c r="BC259" s="9"/>
      <c r="BD259" s="9"/>
      <c r="BE259" s="9"/>
      <c r="BF259" s="9"/>
      <c r="BG259" s="25"/>
      <c r="BW259" s="6"/>
    </row>
    <row r="260" spans="1:75" x14ac:dyDescent="0.25">
      <c r="A260" s="8"/>
      <c r="B260" s="25"/>
      <c r="C260" s="11"/>
      <c r="D260" s="10"/>
      <c r="E260" s="10"/>
      <c r="F260" s="17"/>
      <c r="G260" s="9" t="str">
        <f>IF($B260=G$9,#REF!&amp;", ","")</f>
        <v/>
      </c>
      <c r="H260" s="9" t="str">
        <f>IF($B260=H$9,#REF!&amp;", ","")</f>
        <v/>
      </c>
      <c r="I260" s="9" t="str">
        <f>IF($B260=I$9,#REF!&amp;", ","")</f>
        <v/>
      </c>
      <c r="J260" s="9" t="str">
        <f>IF($B260=J$9,#REF!&amp;", ","")</f>
        <v/>
      </c>
      <c r="K260" s="9" t="str">
        <f>IF($B260=K$9,#REF!&amp;", ","")</f>
        <v/>
      </c>
      <c r="L260" s="9" t="str">
        <f>IF($B260=L$9,#REF!&amp;", ","")</f>
        <v/>
      </c>
      <c r="M260" s="9" t="str">
        <f>IF($B260=M$9,#REF!&amp;", ","")</f>
        <v/>
      </c>
      <c r="N260" s="9" t="str">
        <f>IF($B260=N$9,#REF!&amp;", ","")</f>
        <v/>
      </c>
      <c r="O260" s="9" t="str">
        <f>IF($B260=O$9,#REF!&amp;", ","")</f>
        <v/>
      </c>
      <c r="P260" s="9" t="str">
        <f>IF($B260=P$9,#REF!&amp;", ","")</f>
        <v/>
      </c>
      <c r="Q260" s="9" t="str">
        <f>IF($B260=Q$9,#REF!&amp;", ","")</f>
        <v/>
      </c>
      <c r="R260" s="9" t="str">
        <f>IF($B260=R$9,#REF!&amp;", ","")</f>
        <v/>
      </c>
      <c r="S260" s="9" t="str">
        <f>IF($B260=S$9,#REF!&amp;", ","")</f>
        <v/>
      </c>
      <c r="T260" s="9" t="str">
        <f>IF($B260=T$9,#REF!&amp;", ","")</f>
        <v/>
      </c>
      <c r="U260" s="9" t="str">
        <f>IF($B260=U$9,#REF!&amp;", ","")</f>
        <v/>
      </c>
      <c r="V260" s="9" t="str">
        <f>IF($B260=V$9,#REF!&amp;", ","")</f>
        <v/>
      </c>
      <c r="W260" s="9" t="str">
        <f>IF($B260=W$9,#REF!&amp;", ","")</f>
        <v/>
      </c>
      <c r="X260" s="9" t="str">
        <f>IF($B260=X$9,#REF!&amp;", ","")</f>
        <v/>
      </c>
      <c r="Y260" s="9" t="str">
        <f>IF($B260=Y$9,#REF!&amp;", ","")</f>
        <v/>
      </c>
      <c r="Z260" s="9" t="str">
        <f>IF($B260=Z$9,#REF!&amp;", ","")</f>
        <v/>
      </c>
      <c r="AA260" s="9" t="str">
        <f>IF($B260=AA$9,#REF!&amp;", ","")</f>
        <v/>
      </c>
      <c r="AB260" s="9" t="str">
        <f>IF($B260=AB$9,#REF!&amp;", ","")</f>
        <v/>
      </c>
      <c r="AC260" s="9" t="str">
        <f>IF($B260=AC$9,#REF!&amp;", ","")</f>
        <v/>
      </c>
      <c r="AD260" s="9" t="str">
        <f>IF($B260=AD$9,#REF!&amp;", ","")</f>
        <v/>
      </c>
      <c r="AE260" s="9" t="str">
        <f>IF($B260=AE$9,#REF!&amp;", ","")</f>
        <v/>
      </c>
      <c r="AF260" s="9" t="str">
        <f>IF($B260=AF$9,#REF!&amp;", ","")</f>
        <v/>
      </c>
      <c r="AG260" s="9" t="str">
        <f>IF($B260=AG$9,#REF!&amp;", ","")</f>
        <v/>
      </c>
      <c r="AH260" s="9" t="str">
        <f>IF($B260=AH$9,#REF!&amp;", ","")</f>
        <v/>
      </c>
      <c r="AI260" s="9" t="str">
        <f>IF($B260=AI$9,#REF!&amp;", ","")</f>
        <v/>
      </c>
      <c r="AJ260" s="9" t="str">
        <f>IF($B260=AJ$9,#REF!&amp;", ","")</f>
        <v/>
      </c>
      <c r="AK260" s="9" t="str">
        <f>IF($B260=AK$9,#REF!&amp;", ","")</f>
        <v/>
      </c>
      <c r="AL260" s="9" t="str">
        <f>IF($B260=AL$9,#REF!&amp;", ","")</f>
        <v/>
      </c>
      <c r="AM260" s="9" t="str">
        <f>IF($B260=AM$9,#REF!&amp;", ","")</f>
        <v/>
      </c>
      <c r="AN260" s="9" t="str">
        <f>IF($B260=AN$9,#REF!&amp;", ","")</f>
        <v/>
      </c>
      <c r="AO260" s="9" t="str">
        <f>IF($B260=AO$9,#REF!&amp;", ","")</f>
        <v/>
      </c>
      <c r="AP260" s="9" t="str">
        <f>IF($B260=AP$9,#REF!&amp;", ","")</f>
        <v/>
      </c>
      <c r="AQ260" s="9" t="str">
        <f>IF($B260=AQ$9,#REF!&amp;", ","")</f>
        <v/>
      </c>
      <c r="AR260" s="9" t="str">
        <f>IF($B260=AR$9,#REF!&amp;", ","")</f>
        <v/>
      </c>
      <c r="AS260" s="9" t="str">
        <f>IF($B260=AS$9,#REF!&amp;", ","")</f>
        <v/>
      </c>
      <c r="AT260" s="9" t="str">
        <f>IF($B260=AT$9,#REF!&amp;", ","")</f>
        <v/>
      </c>
      <c r="AU260" s="9" t="str">
        <f>IF($B260=AU$9,#REF!&amp;", ","")</f>
        <v/>
      </c>
      <c r="AV260" s="9" t="str">
        <f>IF($B260=AV$9,#REF!&amp;", ","")</f>
        <v/>
      </c>
      <c r="AW260" s="9" t="str">
        <f>IF($B260=AW$9,#REF!&amp;", ","")</f>
        <v/>
      </c>
      <c r="AX260" s="9" t="str">
        <f>IF($B260=AX$9,#REF!&amp;", ","")</f>
        <v/>
      </c>
      <c r="AY260" s="9" t="str">
        <f>IF($B260=AY$9,#REF!&amp;", ","")</f>
        <v/>
      </c>
      <c r="AZ260" s="9" t="str">
        <f>IF($B260=AZ$9,#REF!&amp;", ","")</f>
        <v/>
      </c>
      <c r="BA260" s="9"/>
      <c r="BB260" s="9"/>
      <c r="BC260" s="9"/>
      <c r="BD260" s="9"/>
      <c r="BE260" s="9"/>
      <c r="BF260" s="9"/>
      <c r="BG260" s="25"/>
      <c r="BW260" s="6"/>
    </row>
    <row r="261" spans="1:75" x14ac:dyDescent="0.25">
      <c r="A261" s="8"/>
      <c r="B261" s="25"/>
      <c r="C261" s="11"/>
      <c r="D261" s="10"/>
      <c r="E261" s="10"/>
      <c r="F261" s="17"/>
      <c r="G261" s="9" t="str">
        <f>IF($B261=G$9,#REF!&amp;", ","")</f>
        <v/>
      </c>
      <c r="H261" s="9" t="str">
        <f>IF($B261=H$9,#REF!&amp;", ","")</f>
        <v/>
      </c>
      <c r="I261" s="9" t="str">
        <f>IF($B261=I$9,#REF!&amp;", ","")</f>
        <v/>
      </c>
      <c r="J261" s="9" t="str">
        <f>IF($B261=J$9,#REF!&amp;", ","")</f>
        <v/>
      </c>
      <c r="K261" s="9" t="str">
        <f>IF($B261=K$9,#REF!&amp;", ","")</f>
        <v/>
      </c>
      <c r="L261" s="9" t="str">
        <f>IF($B261=L$9,#REF!&amp;", ","")</f>
        <v/>
      </c>
      <c r="M261" s="9" t="str">
        <f>IF($B261=M$9,#REF!&amp;", ","")</f>
        <v/>
      </c>
      <c r="N261" s="9" t="str">
        <f>IF($B261=N$9,#REF!&amp;", ","")</f>
        <v/>
      </c>
      <c r="O261" s="9" t="str">
        <f>IF($B261=O$9,#REF!&amp;", ","")</f>
        <v/>
      </c>
      <c r="P261" s="9" t="str">
        <f>IF($B261=P$9,#REF!&amp;", ","")</f>
        <v/>
      </c>
      <c r="Q261" s="9" t="str">
        <f>IF($B261=Q$9,#REF!&amp;", ","")</f>
        <v/>
      </c>
      <c r="R261" s="9" t="str">
        <f>IF($B261=R$9,#REF!&amp;", ","")</f>
        <v/>
      </c>
      <c r="S261" s="9" t="str">
        <f>IF($B261=S$9,#REF!&amp;", ","")</f>
        <v/>
      </c>
      <c r="T261" s="9" t="str">
        <f>IF($B261=T$9,#REF!&amp;", ","")</f>
        <v/>
      </c>
      <c r="U261" s="9" t="str">
        <f>IF($B261=U$9,#REF!&amp;", ","")</f>
        <v/>
      </c>
      <c r="V261" s="9" t="str">
        <f>IF($B261=V$9,#REF!&amp;", ","")</f>
        <v/>
      </c>
      <c r="W261" s="9" t="str">
        <f>IF($B261=W$9,#REF!&amp;", ","")</f>
        <v/>
      </c>
      <c r="X261" s="9" t="str">
        <f>IF($B261=X$9,#REF!&amp;", ","")</f>
        <v/>
      </c>
      <c r="Y261" s="9" t="str">
        <f>IF($B261=Y$9,#REF!&amp;", ","")</f>
        <v/>
      </c>
      <c r="Z261" s="9" t="str">
        <f>IF($B261=Z$9,#REF!&amp;", ","")</f>
        <v/>
      </c>
      <c r="AA261" s="9" t="str">
        <f>IF($B261=AA$9,#REF!&amp;", ","")</f>
        <v/>
      </c>
      <c r="AB261" s="9" t="str">
        <f>IF($B261=AB$9,#REF!&amp;", ","")</f>
        <v/>
      </c>
      <c r="AC261" s="9" t="str">
        <f>IF($B261=AC$9,#REF!&amp;", ","")</f>
        <v/>
      </c>
      <c r="AD261" s="9" t="str">
        <f>IF($B261=AD$9,#REF!&amp;", ","")</f>
        <v/>
      </c>
      <c r="AE261" s="9" t="str">
        <f>IF($B261=AE$9,#REF!&amp;", ","")</f>
        <v/>
      </c>
      <c r="AF261" s="9" t="str">
        <f>IF($B261=AF$9,#REF!&amp;", ","")</f>
        <v/>
      </c>
      <c r="AG261" s="9" t="str">
        <f>IF($B261=AG$9,#REF!&amp;", ","")</f>
        <v/>
      </c>
      <c r="AH261" s="9" t="str">
        <f>IF($B261=AH$9,#REF!&amp;", ","")</f>
        <v/>
      </c>
      <c r="AI261" s="9" t="str">
        <f>IF($B261=AI$9,#REF!&amp;", ","")</f>
        <v/>
      </c>
      <c r="AJ261" s="9" t="str">
        <f>IF($B261=AJ$9,#REF!&amp;", ","")</f>
        <v/>
      </c>
      <c r="AK261" s="9" t="str">
        <f>IF($B261=AK$9,#REF!&amp;", ","")</f>
        <v/>
      </c>
      <c r="AL261" s="9" t="str">
        <f>IF($B261=AL$9,#REF!&amp;", ","")</f>
        <v/>
      </c>
      <c r="AM261" s="9" t="str">
        <f>IF($B261=AM$9,#REF!&amp;", ","")</f>
        <v/>
      </c>
      <c r="AN261" s="9" t="str">
        <f>IF($B261=AN$9,#REF!&amp;", ","")</f>
        <v/>
      </c>
      <c r="AO261" s="9" t="str">
        <f>IF($B261=AO$9,#REF!&amp;", ","")</f>
        <v/>
      </c>
      <c r="AP261" s="9" t="str">
        <f>IF($B261=AP$9,#REF!&amp;", ","")</f>
        <v/>
      </c>
      <c r="AQ261" s="9" t="str">
        <f>IF($B261=AQ$9,#REF!&amp;", ","")</f>
        <v/>
      </c>
      <c r="AR261" s="9" t="str">
        <f>IF($B261=AR$9,#REF!&amp;", ","")</f>
        <v/>
      </c>
      <c r="AS261" s="9" t="str">
        <f>IF($B261=AS$9,#REF!&amp;", ","")</f>
        <v/>
      </c>
      <c r="AT261" s="9" t="str">
        <f>IF($B261=AT$9,#REF!&amp;", ","")</f>
        <v/>
      </c>
      <c r="AU261" s="9" t="str">
        <f>IF($B261=AU$9,#REF!&amp;", ","")</f>
        <v/>
      </c>
      <c r="AV261" s="9" t="str">
        <f>IF($B261=AV$9,#REF!&amp;", ","")</f>
        <v/>
      </c>
      <c r="AW261" s="9" t="str">
        <f>IF($B261=AW$9,#REF!&amp;", ","")</f>
        <v/>
      </c>
      <c r="AX261" s="9" t="str">
        <f>IF($B261=AX$9,#REF!&amp;", ","")</f>
        <v/>
      </c>
      <c r="AY261" s="9" t="str">
        <f>IF($B261=AY$9,#REF!&amp;", ","")</f>
        <v/>
      </c>
      <c r="AZ261" s="9" t="str">
        <f>IF($B261=AZ$9,#REF!&amp;", ","")</f>
        <v/>
      </c>
      <c r="BA261" s="9"/>
      <c r="BB261" s="9"/>
      <c r="BC261" s="9"/>
      <c r="BD261" s="9"/>
      <c r="BE261" s="9"/>
      <c r="BF261" s="9"/>
      <c r="BG261" s="25"/>
      <c r="BW261" s="6"/>
    </row>
    <row r="262" spans="1:75" x14ac:dyDescent="0.25">
      <c r="A262" s="8"/>
      <c r="B262" s="25"/>
      <c r="C262" s="11"/>
      <c r="D262" s="10"/>
      <c r="E262" s="10"/>
      <c r="F262" s="17"/>
      <c r="G262" s="9" t="str">
        <f>IF($B262=G$9,#REF!&amp;", ","")</f>
        <v/>
      </c>
      <c r="H262" s="9" t="str">
        <f>IF($B262=H$9,#REF!&amp;", ","")</f>
        <v/>
      </c>
      <c r="I262" s="9" t="str">
        <f>IF($B262=I$9,#REF!&amp;", ","")</f>
        <v/>
      </c>
      <c r="J262" s="9" t="str">
        <f>IF($B262=J$9,#REF!&amp;", ","")</f>
        <v/>
      </c>
      <c r="K262" s="9" t="str">
        <f>IF($B262=K$9,#REF!&amp;", ","")</f>
        <v/>
      </c>
      <c r="L262" s="9" t="str">
        <f>IF($B262=L$9,#REF!&amp;", ","")</f>
        <v/>
      </c>
      <c r="M262" s="9" t="str">
        <f>IF($B262=M$9,#REF!&amp;", ","")</f>
        <v/>
      </c>
      <c r="N262" s="9" t="str">
        <f>IF($B262=N$9,#REF!&amp;", ","")</f>
        <v/>
      </c>
      <c r="O262" s="9" t="str">
        <f>IF($B262=O$9,#REF!&amp;", ","")</f>
        <v/>
      </c>
      <c r="P262" s="9" t="str">
        <f>IF($B262=P$9,#REF!&amp;", ","")</f>
        <v/>
      </c>
      <c r="Q262" s="9" t="str">
        <f>IF($B262=Q$9,#REF!&amp;", ","")</f>
        <v/>
      </c>
      <c r="R262" s="9" t="str">
        <f>IF($B262=R$9,#REF!&amp;", ","")</f>
        <v/>
      </c>
      <c r="S262" s="9" t="str">
        <f>IF($B262=S$9,#REF!&amp;", ","")</f>
        <v/>
      </c>
      <c r="T262" s="9" t="str">
        <f>IF($B262=T$9,#REF!&amp;", ","")</f>
        <v/>
      </c>
      <c r="U262" s="9" t="str">
        <f>IF($B262=U$9,#REF!&amp;", ","")</f>
        <v/>
      </c>
      <c r="V262" s="9" t="str">
        <f>IF($B262=V$9,#REF!&amp;", ","")</f>
        <v/>
      </c>
      <c r="W262" s="9" t="str">
        <f>IF($B262=W$9,#REF!&amp;", ","")</f>
        <v/>
      </c>
      <c r="X262" s="9" t="str">
        <f>IF($B262=X$9,#REF!&amp;", ","")</f>
        <v/>
      </c>
      <c r="Y262" s="9" t="str">
        <f>IF($B262=Y$9,#REF!&amp;", ","")</f>
        <v/>
      </c>
      <c r="Z262" s="9" t="str">
        <f>IF($B262=Z$9,#REF!&amp;", ","")</f>
        <v/>
      </c>
      <c r="AA262" s="9" t="str">
        <f>IF($B262=AA$9,#REF!&amp;", ","")</f>
        <v/>
      </c>
      <c r="AB262" s="9" t="str">
        <f>IF($B262=AB$9,#REF!&amp;", ","")</f>
        <v/>
      </c>
      <c r="AC262" s="9" t="str">
        <f>IF($B262=AC$9,#REF!&amp;", ","")</f>
        <v/>
      </c>
      <c r="AD262" s="9" t="str">
        <f>IF($B262=AD$9,#REF!&amp;", ","")</f>
        <v/>
      </c>
      <c r="AE262" s="9" t="str">
        <f>IF($B262=AE$9,#REF!&amp;", ","")</f>
        <v/>
      </c>
      <c r="AF262" s="9" t="str">
        <f>IF($B262=AF$9,#REF!&amp;", ","")</f>
        <v/>
      </c>
      <c r="AG262" s="9" t="str">
        <f>IF($B262=AG$9,#REF!&amp;", ","")</f>
        <v/>
      </c>
      <c r="AH262" s="9" t="str">
        <f>IF($B262=AH$9,#REF!&amp;", ","")</f>
        <v/>
      </c>
      <c r="AI262" s="9" t="str">
        <f>IF($B262=AI$9,#REF!&amp;", ","")</f>
        <v/>
      </c>
      <c r="AJ262" s="9" t="str">
        <f>IF($B262=AJ$9,#REF!&amp;", ","")</f>
        <v/>
      </c>
      <c r="AK262" s="9" t="str">
        <f>IF($B262=AK$9,#REF!&amp;", ","")</f>
        <v/>
      </c>
      <c r="AL262" s="9" t="str">
        <f>IF($B262=AL$9,#REF!&amp;", ","")</f>
        <v/>
      </c>
      <c r="AM262" s="9" t="str">
        <f>IF($B262=AM$9,#REF!&amp;", ","")</f>
        <v/>
      </c>
      <c r="AN262" s="9" t="str">
        <f>IF($B262=AN$9,#REF!&amp;", ","")</f>
        <v/>
      </c>
      <c r="AO262" s="9" t="str">
        <f>IF($B262=AO$9,#REF!&amp;", ","")</f>
        <v/>
      </c>
      <c r="AP262" s="9" t="str">
        <f>IF($B262=AP$9,#REF!&amp;", ","")</f>
        <v/>
      </c>
      <c r="AQ262" s="9" t="str">
        <f>IF($B262=AQ$9,#REF!&amp;", ","")</f>
        <v/>
      </c>
      <c r="AR262" s="9" t="str">
        <f>IF($B262=AR$9,#REF!&amp;", ","")</f>
        <v/>
      </c>
      <c r="AS262" s="9" t="str">
        <f>IF($B262=AS$9,#REF!&amp;", ","")</f>
        <v/>
      </c>
      <c r="AT262" s="9" t="str">
        <f>IF($B262=AT$9,#REF!&amp;", ","")</f>
        <v/>
      </c>
      <c r="AU262" s="9" t="str">
        <f>IF($B262=AU$9,#REF!&amp;", ","")</f>
        <v/>
      </c>
      <c r="AV262" s="9" t="str">
        <f>IF($B262=AV$9,#REF!&amp;", ","")</f>
        <v/>
      </c>
      <c r="AW262" s="9" t="str">
        <f>IF($B262=AW$9,#REF!&amp;", ","")</f>
        <v/>
      </c>
      <c r="AX262" s="9" t="str">
        <f>IF($B262=AX$9,#REF!&amp;", ","")</f>
        <v/>
      </c>
      <c r="AY262" s="9" t="str">
        <f>IF($B262=AY$9,#REF!&amp;", ","")</f>
        <v/>
      </c>
      <c r="AZ262" s="9" t="str">
        <f>IF($B262=AZ$9,#REF!&amp;", ","")</f>
        <v/>
      </c>
      <c r="BA262" s="9"/>
      <c r="BB262" s="9"/>
      <c r="BC262" s="9"/>
      <c r="BD262" s="9"/>
      <c r="BE262" s="9"/>
      <c r="BF262" s="9"/>
      <c r="BG262" s="25"/>
      <c r="BW262" s="6"/>
    </row>
    <row r="263" spans="1:75" x14ac:dyDescent="0.25">
      <c r="A263" s="8"/>
      <c r="B263" s="25"/>
      <c r="C263" s="11"/>
      <c r="D263" s="10"/>
      <c r="E263" s="10"/>
      <c r="F263" s="17"/>
      <c r="G263" s="9" t="str">
        <f>IF($B263=G$9,#REF!&amp;", ","")</f>
        <v/>
      </c>
      <c r="H263" s="9" t="str">
        <f>IF($B263=H$9,#REF!&amp;", ","")</f>
        <v/>
      </c>
      <c r="I263" s="9" t="str">
        <f>IF($B263=I$9,#REF!&amp;", ","")</f>
        <v/>
      </c>
      <c r="J263" s="9" t="str">
        <f>IF($B263=J$9,#REF!&amp;", ","")</f>
        <v/>
      </c>
      <c r="K263" s="9" t="str">
        <f>IF($B263=K$9,#REF!&amp;", ","")</f>
        <v/>
      </c>
      <c r="L263" s="9" t="str">
        <f>IF($B263=L$9,#REF!&amp;", ","")</f>
        <v/>
      </c>
      <c r="M263" s="9" t="str">
        <f>IF($B263=M$9,#REF!&amp;", ","")</f>
        <v/>
      </c>
      <c r="N263" s="9" t="str">
        <f>IF($B263=N$9,#REF!&amp;", ","")</f>
        <v/>
      </c>
      <c r="O263" s="9" t="str">
        <f>IF($B263=O$9,#REF!&amp;", ","")</f>
        <v/>
      </c>
      <c r="P263" s="9" t="str">
        <f>IF($B263=P$9,#REF!&amp;", ","")</f>
        <v/>
      </c>
      <c r="Q263" s="9" t="str">
        <f>IF($B263=Q$9,#REF!&amp;", ","")</f>
        <v/>
      </c>
      <c r="R263" s="9" t="str">
        <f>IF($B263=R$9,#REF!&amp;", ","")</f>
        <v/>
      </c>
      <c r="S263" s="9" t="str">
        <f>IF($B263=S$9,#REF!&amp;", ","")</f>
        <v/>
      </c>
      <c r="T263" s="9" t="str">
        <f>IF($B263=T$9,#REF!&amp;", ","")</f>
        <v/>
      </c>
      <c r="U263" s="9" t="str">
        <f>IF($B263=U$9,#REF!&amp;", ","")</f>
        <v/>
      </c>
      <c r="V263" s="9" t="str">
        <f>IF($B263=V$9,#REF!&amp;", ","")</f>
        <v/>
      </c>
      <c r="W263" s="9" t="str">
        <f>IF($B263=W$9,#REF!&amp;", ","")</f>
        <v/>
      </c>
      <c r="X263" s="9" t="str">
        <f>IF($B263=X$9,#REF!&amp;", ","")</f>
        <v/>
      </c>
      <c r="Y263" s="9" t="str">
        <f>IF($B263=Y$9,#REF!&amp;", ","")</f>
        <v/>
      </c>
      <c r="Z263" s="9" t="str">
        <f>IF($B263=Z$9,#REF!&amp;", ","")</f>
        <v/>
      </c>
      <c r="AA263" s="9" t="str">
        <f>IF($B263=AA$9,#REF!&amp;", ","")</f>
        <v/>
      </c>
      <c r="AB263" s="9" t="str">
        <f>IF($B263=AB$9,#REF!&amp;", ","")</f>
        <v/>
      </c>
      <c r="AC263" s="9" t="str">
        <f>IF($B263=AC$9,#REF!&amp;", ","")</f>
        <v/>
      </c>
      <c r="AD263" s="9" t="str">
        <f>IF($B263=AD$9,#REF!&amp;", ","")</f>
        <v/>
      </c>
      <c r="AE263" s="9" t="str">
        <f>IF($B263=AE$9,#REF!&amp;", ","")</f>
        <v/>
      </c>
      <c r="AF263" s="9" t="str">
        <f>IF($B263=AF$9,#REF!&amp;", ","")</f>
        <v/>
      </c>
      <c r="AG263" s="9" t="str">
        <f>IF($B263=AG$9,#REF!&amp;", ","")</f>
        <v/>
      </c>
      <c r="AH263" s="9" t="str">
        <f>IF($B263=AH$9,#REF!&amp;", ","")</f>
        <v/>
      </c>
      <c r="AI263" s="9" t="str">
        <f>IF($B263=AI$9,#REF!&amp;", ","")</f>
        <v/>
      </c>
      <c r="AJ263" s="9" t="str">
        <f>IF($B263=AJ$9,#REF!&amp;", ","")</f>
        <v/>
      </c>
      <c r="AK263" s="9" t="str">
        <f>IF($B263=AK$9,#REF!&amp;", ","")</f>
        <v/>
      </c>
      <c r="AL263" s="9" t="str">
        <f>IF($B263=AL$9,#REF!&amp;", ","")</f>
        <v/>
      </c>
      <c r="AM263" s="9" t="str">
        <f>IF($B263=AM$9,#REF!&amp;", ","")</f>
        <v/>
      </c>
      <c r="AN263" s="9" t="str">
        <f>IF($B263=AN$9,#REF!&amp;", ","")</f>
        <v/>
      </c>
      <c r="AO263" s="9" t="str">
        <f>IF($B263=AO$9,#REF!&amp;", ","")</f>
        <v/>
      </c>
      <c r="AP263" s="9" t="str">
        <f>IF($B263=AP$9,#REF!&amp;", ","")</f>
        <v/>
      </c>
      <c r="AQ263" s="9" t="str">
        <f>IF($B263=AQ$9,#REF!&amp;", ","")</f>
        <v/>
      </c>
      <c r="AR263" s="9" t="str">
        <f>IF($B263=AR$9,#REF!&amp;", ","")</f>
        <v/>
      </c>
      <c r="AS263" s="9" t="str">
        <f>IF($B263=AS$9,#REF!&amp;", ","")</f>
        <v/>
      </c>
      <c r="AT263" s="9" t="str">
        <f>IF($B263=AT$9,#REF!&amp;", ","")</f>
        <v/>
      </c>
      <c r="AU263" s="9" t="str">
        <f>IF($B263=AU$9,#REF!&amp;", ","")</f>
        <v/>
      </c>
      <c r="AV263" s="9" t="str">
        <f>IF($B263=AV$9,#REF!&amp;", ","")</f>
        <v/>
      </c>
      <c r="AW263" s="9" t="str">
        <f>IF($B263=AW$9,#REF!&amp;", ","")</f>
        <v/>
      </c>
      <c r="AX263" s="9" t="str">
        <f>IF($B263=AX$9,#REF!&amp;", ","")</f>
        <v/>
      </c>
      <c r="AY263" s="9" t="str">
        <f>IF($B263=AY$9,#REF!&amp;", ","")</f>
        <v/>
      </c>
      <c r="AZ263" s="9" t="str">
        <f>IF($B263=AZ$9,#REF!&amp;", ","")</f>
        <v/>
      </c>
      <c r="BA263" s="9"/>
      <c r="BB263" s="9"/>
      <c r="BC263" s="9"/>
      <c r="BD263" s="9"/>
      <c r="BE263" s="9"/>
      <c r="BF263" s="9"/>
      <c r="BG263" s="25"/>
      <c r="BW263" s="6"/>
    </row>
    <row r="264" spans="1:75" x14ac:dyDescent="0.25">
      <c r="A264" s="8"/>
      <c r="B264" s="25"/>
      <c r="C264" s="11"/>
      <c r="D264" s="10"/>
      <c r="E264" s="10"/>
      <c r="F264" s="17"/>
      <c r="G264" s="9" t="str">
        <f>IF($B264=G$9,#REF!&amp;", ","")</f>
        <v/>
      </c>
      <c r="H264" s="9" t="str">
        <f>IF($B264=H$9,#REF!&amp;", ","")</f>
        <v/>
      </c>
      <c r="I264" s="9" t="str">
        <f>IF($B264=I$9,#REF!&amp;", ","")</f>
        <v/>
      </c>
      <c r="J264" s="9" t="str">
        <f>IF($B264=J$9,#REF!&amp;", ","")</f>
        <v/>
      </c>
      <c r="K264" s="9" t="str">
        <f>IF($B264=K$9,#REF!&amp;", ","")</f>
        <v/>
      </c>
      <c r="L264" s="9" t="str">
        <f>IF($B264=L$9,#REF!&amp;", ","")</f>
        <v/>
      </c>
      <c r="M264" s="9" t="str">
        <f>IF($B264=M$9,#REF!&amp;", ","")</f>
        <v/>
      </c>
      <c r="N264" s="9" t="str">
        <f>IF($B264=N$9,#REF!&amp;", ","")</f>
        <v/>
      </c>
      <c r="O264" s="9" t="str">
        <f>IF($B264=O$9,#REF!&amp;", ","")</f>
        <v/>
      </c>
      <c r="P264" s="9" t="str">
        <f>IF($B264=P$9,#REF!&amp;", ","")</f>
        <v/>
      </c>
      <c r="Q264" s="9" t="str">
        <f>IF($B264=Q$9,#REF!&amp;", ","")</f>
        <v/>
      </c>
      <c r="R264" s="9" t="str">
        <f>IF($B264=R$9,#REF!&amp;", ","")</f>
        <v/>
      </c>
      <c r="S264" s="9" t="str">
        <f>IF($B264=S$9,#REF!&amp;", ","")</f>
        <v/>
      </c>
      <c r="T264" s="9" t="str">
        <f>IF($B264=T$9,#REF!&amp;", ","")</f>
        <v/>
      </c>
      <c r="U264" s="9" t="str">
        <f>IF($B264=U$9,#REF!&amp;", ","")</f>
        <v/>
      </c>
      <c r="V264" s="9" t="str">
        <f>IF($B264=V$9,#REF!&amp;", ","")</f>
        <v/>
      </c>
      <c r="W264" s="9" t="str">
        <f>IF($B264=W$9,#REF!&amp;", ","")</f>
        <v/>
      </c>
      <c r="X264" s="9" t="str">
        <f>IF($B264=X$9,#REF!&amp;", ","")</f>
        <v/>
      </c>
      <c r="Y264" s="9" t="str">
        <f>IF($B264=Y$9,#REF!&amp;", ","")</f>
        <v/>
      </c>
      <c r="Z264" s="9" t="str">
        <f>IF($B264=Z$9,#REF!&amp;", ","")</f>
        <v/>
      </c>
      <c r="AA264" s="9" t="str">
        <f>IF($B264=AA$9,#REF!&amp;", ","")</f>
        <v/>
      </c>
      <c r="AB264" s="9" t="str">
        <f>IF($B264=AB$9,#REF!&amp;", ","")</f>
        <v/>
      </c>
      <c r="AC264" s="9" t="str">
        <f>IF($B264=AC$9,#REF!&amp;", ","")</f>
        <v/>
      </c>
      <c r="AD264" s="9" t="str">
        <f>IF($B264=AD$9,#REF!&amp;", ","")</f>
        <v/>
      </c>
      <c r="AE264" s="9" t="str">
        <f>IF($B264=AE$9,#REF!&amp;", ","")</f>
        <v/>
      </c>
      <c r="AF264" s="9" t="str">
        <f>IF($B264=AF$9,#REF!&amp;", ","")</f>
        <v/>
      </c>
      <c r="AG264" s="9" t="str">
        <f>IF($B264=AG$9,#REF!&amp;", ","")</f>
        <v/>
      </c>
      <c r="AH264" s="9" t="str">
        <f>IF($B264=AH$9,#REF!&amp;", ","")</f>
        <v/>
      </c>
      <c r="AI264" s="9" t="str">
        <f>IF($B264=AI$9,#REF!&amp;", ","")</f>
        <v/>
      </c>
      <c r="AJ264" s="9" t="str">
        <f>IF($B264=AJ$9,#REF!&amp;", ","")</f>
        <v/>
      </c>
      <c r="AK264" s="9" t="str">
        <f>IF($B264=AK$9,#REF!&amp;", ","")</f>
        <v/>
      </c>
      <c r="AL264" s="9" t="str">
        <f>IF($B264=AL$9,#REF!&amp;", ","")</f>
        <v/>
      </c>
      <c r="AM264" s="9" t="str">
        <f>IF($B264=AM$9,#REF!&amp;", ","")</f>
        <v/>
      </c>
      <c r="AN264" s="9" t="str">
        <f>IF($B264=AN$9,#REF!&amp;", ","")</f>
        <v/>
      </c>
      <c r="AO264" s="9" t="str">
        <f>IF($B264=AO$9,#REF!&amp;", ","")</f>
        <v/>
      </c>
      <c r="AP264" s="9" t="str">
        <f>IF($B264=AP$9,#REF!&amp;", ","")</f>
        <v/>
      </c>
      <c r="AQ264" s="9" t="str">
        <f>IF($B264=AQ$9,#REF!&amp;", ","")</f>
        <v/>
      </c>
      <c r="AR264" s="9" t="str">
        <f>IF($B264=AR$9,#REF!&amp;", ","")</f>
        <v/>
      </c>
      <c r="AS264" s="9" t="str">
        <f>IF($B264=AS$9,#REF!&amp;", ","")</f>
        <v/>
      </c>
      <c r="AT264" s="9" t="str">
        <f>IF($B264=AT$9,#REF!&amp;", ","")</f>
        <v/>
      </c>
      <c r="AU264" s="9" t="str">
        <f>IF($B264=AU$9,#REF!&amp;", ","")</f>
        <v/>
      </c>
      <c r="AV264" s="9" t="str">
        <f>IF($B264=AV$9,#REF!&amp;", ","")</f>
        <v/>
      </c>
      <c r="AW264" s="9" t="str">
        <f>IF($B264=AW$9,#REF!&amp;", ","")</f>
        <v/>
      </c>
      <c r="AX264" s="9" t="str">
        <f>IF($B264=AX$9,#REF!&amp;", ","")</f>
        <v/>
      </c>
      <c r="AY264" s="9" t="str">
        <f>IF($B264=AY$9,#REF!&amp;", ","")</f>
        <v/>
      </c>
      <c r="AZ264" s="9" t="str">
        <f>IF($B264=AZ$9,#REF!&amp;", ","")</f>
        <v/>
      </c>
      <c r="BA264" s="9"/>
      <c r="BB264" s="9"/>
      <c r="BC264" s="9"/>
      <c r="BD264" s="9"/>
      <c r="BE264" s="9"/>
      <c r="BF264" s="9"/>
      <c r="BG264" s="25"/>
      <c r="BW264" s="6"/>
    </row>
    <row r="265" spans="1:75" x14ac:dyDescent="0.25">
      <c r="A265" s="8"/>
      <c r="B265" s="25"/>
      <c r="C265" s="11"/>
      <c r="D265" s="10"/>
      <c r="E265" s="10"/>
      <c r="F265" s="17"/>
      <c r="G265" s="9" t="str">
        <f>IF($B265=G$9,#REF!&amp;", ","")</f>
        <v/>
      </c>
      <c r="H265" s="9" t="str">
        <f>IF($B265=H$9,#REF!&amp;", ","")</f>
        <v/>
      </c>
      <c r="I265" s="9" t="str">
        <f>IF($B265=I$9,#REF!&amp;", ","")</f>
        <v/>
      </c>
      <c r="J265" s="9" t="str">
        <f>IF($B265=J$9,#REF!&amp;", ","")</f>
        <v/>
      </c>
      <c r="K265" s="9" t="str">
        <f>IF($B265=K$9,#REF!&amp;", ","")</f>
        <v/>
      </c>
      <c r="L265" s="9" t="str">
        <f>IF($B265=L$9,#REF!&amp;", ","")</f>
        <v/>
      </c>
      <c r="M265" s="9" t="str">
        <f>IF($B265=M$9,#REF!&amp;", ","")</f>
        <v/>
      </c>
      <c r="N265" s="9" t="str">
        <f>IF($B265=N$9,#REF!&amp;", ","")</f>
        <v/>
      </c>
      <c r="O265" s="9" t="str">
        <f>IF($B265=O$9,#REF!&amp;", ","")</f>
        <v/>
      </c>
      <c r="P265" s="9" t="str">
        <f>IF($B265=P$9,#REF!&amp;", ","")</f>
        <v/>
      </c>
      <c r="Q265" s="9" t="str">
        <f>IF($B265=Q$9,#REF!&amp;", ","")</f>
        <v/>
      </c>
      <c r="R265" s="9" t="str">
        <f>IF($B265=R$9,#REF!&amp;", ","")</f>
        <v/>
      </c>
      <c r="S265" s="9" t="str">
        <f>IF($B265=S$9,#REF!&amp;", ","")</f>
        <v/>
      </c>
      <c r="T265" s="9" t="str">
        <f>IF($B265=T$9,#REF!&amp;", ","")</f>
        <v/>
      </c>
      <c r="U265" s="9" t="str">
        <f>IF($B265=U$9,#REF!&amp;", ","")</f>
        <v/>
      </c>
      <c r="V265" s="9" t="str">
        <f>IF($B265=V$9,#REF!&amp;", ","")</f>
        <v/>
      </c>
      <c r="W265" s="9" t="str">
        <f>IF($B265=W$9,#REF!&amp;", ","")</f>
        <v/>
      </c>
      <c r="X265" s="9" t="str">
        <f>IF($B265=X$9,#REF!&amp;", ","")</f>
        <v/>
      </c>
      <c r="Y265" s="9" t="str">
        <f>IF($B265=Y$9,#REF!&amp;", ","")</f>
        <v/>
      </c>
      <c r="Z265" s="9" t="str">
        <f>IF($B265=Z$9,#REF!&amp;", ","")</f>
        <v/>
      </c>
      <c r="AA265" s="9" t="str">
        <f>IF($B265=AA$9,#REF!&amp;", ","")</f>
        <v/>
      </c>
      <c r="AB265" s="9" t="str">
        <f>IF($B265=AB$9,#REF!&amp;", ","")</f>
        <v/>
      </c>
      <c r="AC265" s="9" t="str">
        <f>IF($B265=AC$9,#REF!&amp;", ","")</f>
        <v/>
      </c>
      <c r="AD265" s="9" t="str">
        <f>IF($B265=AD$9,#REF!&amp;", ","")</f>
        <v/>
      </c>
      <c r="AE265" s="9" t="str">
        <f>IF($B265=AE$9,#REF!&amp;", ","")</f>
        <v/>
      </c>
      <c r="AF265" s="9" t="str">
        <f>IF($B265=AF$9,#REF!&amp;", ","")</f>
        <v/>
      </c>
      <c r="AG265" s="9" t="str">
        <f>IF($B265=AG$9,#REF!&amp;", ","")</f>
        <v/>
      </c>
      <c r="AH265" s="9" t="str">
        <f>IF($B265=AH$9,#REF!&amp;", ","")</f>
        <v/>
      </c>
      <c r="AI265" s="9" t="str">
        <f>IF($B265=AI$9,#REF!&amp;", ","")</f>
        <v/>
      </c>
      <c r="AJ265" s="9" t="str">
        <f>IF($B265=AJ$9,#REF!&amp;", ","")</f>
        <v/>
      </c>
      <c r="AK265" s="9" t="str">
        <f>IF($B265=AK$9,#REF!&amp;", ","")</f>
        <v/>
      </c>
      <c r="AL265" s="9" t="str">
        <f>IF($B265=AL$9,#REF!&amp;", ","")</f>
        <v/>
      </c>
      <c r="AM265" s="9" t="str">
        <f>IF($B265=AM$9,#REF!&amp;", ","")</f>
        <v/>
      </c>
      <c r="AN265" s="9" t="str">
        <f>IF($B265=AN$9,#REF!&amp;", ","")</f>
        <v/>
      </c>
      <c r="AO265" s="9" t="str">
        <f>IF($B265=AO$9,#REF!&amp;", ","")</f>
        <v/>
      </c>
      <c r="AP265" s="9" t="str">
        <f>IF($B265=AP$9,#REF!&amp;", ","")</f>
        <v/>
      </c>
      <c r="AQ265" s="9" t="str">
        <f>IF($B265=AQ$9,#REF!&amp;", ","")</f>
        <v/>
      </c>
      <c r="AR265" s="9" t="str">
        <f>IF($B265=AR$9,#REF!&amp;", ","")</f>
        <v/>
      </c>
      <c r="AS265" s="9" t="str">
        <f>IF($B265=AS$9,#REF!&amp;", ","")</f>
        <v/>
      </c>
      <c r="AT265" s="9" t="str">
        <f>IF($B265=AT$9,#REF!&amp;", ","")</f>
        <v/>
      </c>
      <c r="AU265" s="9" t="str">
        <f>IF($B265=AU$9,#REF!&amp;", ","")</f>
        <v/>
      </c>
      <c r="AV265" s="9" t="str">
        <f>IF($B265=AV$9,#REF!&amp;", ","")</f>
        <v/>
      </c>
      <c r="AW265" s="9" t="str">
        <f>IF($B265=AW$9,#REF!&amp;", ","")</f>
        <v/>
      </c>
      <c r="AX265" s="9" t="str">
        <f>IF($B265=AX$9,#REF!&amp;", ","")</f>
        <v/>
      </c>
      <c r="AY265" s="9" t="str">
        <f>IF($B265=AY$9,#REF!&amp;", ","")</f>
        <v/>
      </c>
      <c r="AZ265" s="9" t="str">
        <f>IF($B265=AZ$9,#REF!&amp;", ","")</f>
        <v/>
      </c>
      <c r="BA265" s="9"/>
      <c r="BB265" s="9"/>
      <c r="BC265" s="9"/>
      <c r="BD265" s="9"/>
      <c r="BE265" s="9"/>
      <c r="BF265" s="9"/>
      <c r="BG265" s="25"/>
      <c r="BW265" s="6"/>
    </row>
    <row r="266" spans="1:75" x14ac:dyDescent="0.25">
      <c r="A266" s="8"/>
      <c r="B266" s="25"/>
      <c r="C266" s="11"/>
      <c r="D266" s="10"/>
      <c r="E266" s="10"/>
      <c r="F266" s="17"/>
      <c r="G266" s="9" t="str">
        <f>IF($B266=G$9,#REF!&amp;", ","")</f>
        <v/>
      </c>
      <c r="H266" s="9" t="str">
        <f>IF($B266=H$9,#REF!&amp;", ","")</f>
        <v/>
      </c>
      <c r="I266" s="9" t="str">
        <f>IF($B266=I$9,#REF!&amp;", ","")</f>
        <v/>
      </c>
      <c r="J266" s="9" t="str">
        <f>IF($B266=J$9,#REF!&amp;", ","")</f>
        <v/>
      </c>
      <c r="K266" s="9" t="str">
        <f>IF($B266=K$9,#REF!&amp;", ","")</f>
        <v/>
      </c>
      <c r="L266" s="9" t="str">
        <f>IF($B266=L$9,#REF!&amp;", ","")</f>
        <v/>
      </c>
      <c r="M266" s="9" t="str">
        <f>IF($B266=M$9,#REF!&amp;", ","")</f>
        <v/>
      </c>
      <c r="N266" s="9" t="str">
        <f>IF($B266=N$9,#REF!&amp;", ","")</f>
        <v/>
      </c>
      <c r="O266" s="9" t="str">
        <f>IF($B266=O$9,#REF!&amp;", ","")</f>
        <v/>
      </c>
      <c r="P266" s="9" t="str">
        <f>IF($B266=P$9,#REF!&amp;", ","")</f>
        <v/>
      </c>
      <c r="Q266" s="9" t="str">
        <f>IF($B266=Q$9,#REF!&amp;", ","")</f>
        <v/>
      </c>
      <c r="R266" s="9" t="str">
        <f>IF($B266=R$9,#REF!&amp;", ","")</f>
        <v/>
      </c>
      <c r="S266" s="9" t="str">
        <f>IF($B266=S$9,#REF!&amp;", ","")</f>
        <v/>
      </c>
      <c r="T266" s="9" t="str">
        <f>IF($B266=T$9,#REF!&amp;", ","")</f>
        <v/>
      </c>
      <c r="U266" s="9" t="str">
        <f>IF($B266=U$9,#REF!&amp;", ","")</f>
        <v/>
      </c>
      <c r="V266" s="9" t="str">
        <f>IF($B266=V$9,#REF!&amp;", ","")</f>
        <v/>
      </c>
      <c r="W266" s="9" t="str">
        <f>IF($B266=W$9,#REF!&amp;", ","")</f>
        <v/>
      </c>
      <c r="X266" s="9" t="str">
        <f>IF($B266=X$9,#REF!&amp;", ","")</f>
        <v/>
      </c>
      <c r="Y266" s="9" t="str">
        <f>IF($B266=Y$9,#REF!&amp;", ","")</f>
        <v/>
      </c>
      <c r="Z266" s="9" t="str">
        <f>IF($B266=Z$9,#REF!&amp;", ","")</f>
        <v/>
      </c>
      <c r="AA266" s="9" t="str">
        <f>IF($B266=AA$9,#REF!&amp;", ","")</f>
        <v/>
      </c>
      <c r="AB266" s="9" t="str">
        <f>IF($B266=AB$9,#REF!&amp;", ","")</f>
        <v/>
      </c>
      <c r="AC266" s="9" t="str">
        <f>IF($B266=AC$9,#REF!&amp;", ","")</f>
        <v/>
      </c>
      <c r="AD266" s="9" t="str">
        <f>IF($B266=AD$9,#REF!&amp;", ","")</f>
        <v/>
      </c>
      <c r="AE266" s="9" t="str">
        <f>IF($B266=AE$9,#REF!&amp;", ","")</f>
        <v/>
      </c>
      <c r="AF266" s="9" t="str">
        <f>IF($B266=AF$9,#REF!&amp;", ","")</f>
        <v/>
      </c>
      <c r="AG266" s="9" t="str">
        <f>IF($B266=AG$9,#REF!&amp;", ","")</f>
        <v/>
      </c>
      <c r="AH266" s="9" t="str">
        <f>IF($B266=AH$9,#REF!&amp;", ","")</f>
        <v/>
      </c>
      <c r="AI266" s="9" t="str">
        <f>IF($B266=AI$9,#REF!&amp;", ","")</f>
        <v/>
      </c>
      <c r="AJ266" s="9" t="str">
        <f>IF($B266=AJ$9,#REF!&amp;", ","")</f>
        <v/>
      </c>
      <c r="AK266" s="9" t="str">
        <f>IF($B266=AK$9,#REF!&amp;", ","")</f>
        <v/>
      </c>
      <c r="AL266" s="9" t="str">
        <f>IF($B266=AL$9,#REF!&amp;", ","")</f>
        <v/>
      </c>
      <c r="AM266" s="9" t="str">
        <f>IF($B266=AM$9,#REF!&amp;", ","")</f>
        <v/>
      </c>
      <c r="AN266" s="9" t="str">
        <f>IF($B266=AN$9,#REF!&amp;", ","")</f>
        <v/>
      </c>
      <c r="AO266" s="9" t="str">
        <f>IF($B266=AO$9,#REF!&amp;", ","")</f>
        <v/>
      </c>
      <c r="AP266" s="9" t="str">
        <f>IF($B266=AP$9,#REF!&amp;", ","")</f>
        <v/>
      </c>
      <c r="AQ266" s="9" t="str">
        <f>IF($B266=AQ$9,#REF!&amp;", ","")</f>
        <v/>
      </c>
      <c r="AR266" s="9" t="str">
        <f>IF($B266=AR$9,#REF!&amp;", ","")</f>
        <v/>
      </c>
      <c r="AS266" s="9" t="str">
        <f>IF($B266=AS$9,#REF!&amp;", ","")</f>
        <v/>
      </c>
      <c r="AT266" s="9" t="str">
        <f>IF($B266=AT$9,#REF!&amp;", ","")</f>
        <v/>
      </c>
      <c r="AU266" s="9" t="str">
        <f>IF($B266=AU$9,#REF!&amp;", ","")</f>
        <v/>
      </c>
      <c r="AV266" s="9" t="str">
        <f>IF($B266=AV$9,#REF!&amp;", ","")</f>
        <v/>
      </c>
      <c r="AW266" s="9" t="str">
        <f>IF($B266=AW$9,#REF!&amp;", ","")</f>
        <v/>
      </c>
      <c r="AX266" s="9" t="str">
        <f>IF($B266=AX$9,#REF!&amp;", ","")</f>
        <v/>
      </c>
      <c r="AY266" s="9" t="str">
        <f>IF($B266=AY$9,#REF!&amp;", ","")</f>
        <v/>
      </c>
      <c r="AZ266" s="9" t="str">
        <f>IF($B266=AZ$9,#REF!&amp;", ","")</f>
        <v/>
      </c>
      <c r="BA266" s="9"/>
      <c r="BB266" s="9"/>
      <c r="BC266" s="9"/>
      <c r="BD266" s="9"/>
      <c r="BE266" s="9"/>
      <c r="BF266" s="9"/>
      <c r="BG266" s="25"/>
      <c r="BW266" s="6"/>
    </row>
    <row r="267" spans="1:75" x14ac:dyDescent="0.25">
      <c r="A267" s="8"/>
      <c r="B267" s="25"/>
      <c r="C267" s="11"/>
      <c r="D267" s="10"/>
      <c r="E267" s="10"/>
      <c r="F267" s="17"/>
      <c r="G267" s="9" t="str">
        <f>IF($B267=G$9,#REF!&amp;", ","")</f>
        <v/>
      </c>
      <c r="H267" s="9" t="str">
        <f>IF($B267=H$9,#REF!&amp;", ","")</f>
        <v/>
      </c>
      <c r="I267" s="9" t="str">
        <f>IF($B267=I$9,#REF!&amp;", ","")</f>
        <v/>
      </c>
      <c r="J267" s="9" t="str">
        <f>IF($B267=J$9,#REF!&amp;", ","")</f>
        <v/>
      </c>
      <c r="K267" s="9" t="str">
        <f>IF($B267=K$9,#REF!&amp;", ","")</f>
        <v/>
      </c>
      <c r="L267" s="9" t="str">
        <f>IF($B267=L$9,#REF!&amp;", ","")</f>
        <v/>
      </c>
      <c r="M267" s="9" t="str">
        <f>IF($B267=M$9,#REF!&amp;", ","")</f>
        <v/>
      </c>
      <c r="N267" s="9" t="str">
        <f>IF($B267=N$9,#REF!&amp;", ","")</f>
        <v/>
      </c>
      <c r="O267" s="9" t="str">
        <f>IF($B267=O$9,#REF!&amp;", ","")</f>
        <v/>
      </c>
      <c r="P267" s="9" t="str">
        <f>IF($B267=P$9,#REF!&amp;", ","")</f>
        <v/>
      </c>
      <c r="Q267" s="9" t="str">
        <f>IF($B267=Q$9,#REF!&amp;", ","")</f>
        <v/>
      </c>
      <c r="R267" s="9" t="str">
        <f>IF($B267=R$9,#REF!&amp;", ","")</f>
        <v/>
      </c>
      <c r="S267" s="9" t="str">
        <f>IF($B267=S$9,#REF!&amp;", ","")</f>
        <v/>
      </c>
      <c r="T267" s="9" t="str">
        <f>IF($B267=T$9,#REF!&amp;", ","")</f>
        <v/>
      </c>
      <c r="U267" s="9" t="str">
        <f>IF($B267=U$9,#REF!&amp;", ","")</f>
        <v/>
      </c>
      <c r="V267" s="9" t="str">
        <f>IF($B267=V$9,#REF!&amp;", ","")</f>
        <v/>
      </c>
      <c r="W267" s="9" t="str">
        <f>IF($B267=W$9,#REF!&amp;", ","")</f>
        <v/>
      </c>
      <c r="X267" s="9" t="str">
        <f>IF($B267=X$9,#REF!&amp;", ","")</f>
        <v/>
      </c>
      <c r="Y267" s="9" t="str">
        <f>IF($B267=Y$9,#REF!&amp;", ","")</f>
        <v/>
      </c>
      <c r="Z267" s="9" t="str">
        <f>IF($B267=Z$9,#REF!&amp;", ","")</f>
        <v/>
      </c>
      <c r="AA267" s="9" t="str">
        <f>IF($B267=AA$9,#REF!&amp;", ","")</f>
        <v/>
      </c>
      <c r="AB267" s="9" t="str">
        <f>IF($B267=AB$9,#REF!&amp;", ","")</f>
        <v/>
      </c>
      <c r="AC267" s="9" t="str">
        <f>IF($B267=AC$9,#REF!&amp;", ","")</f>
        <v/>
      </c>
      <c r="AD267" s="9" t="str">
        <f>IF($B267=AD$9,#REF!&amp;", ","")</f>
        <v/>
      </c>
      <c r="AE267" s="9" t="str">
        <f>IF($B267=AE$9,#REF!&amp;", ","")</f>
        <v/>
      </c>
      <c r="AF267" s="9" t="str">
        <f>IF($B267=AF$9,#REF!&amp;", ","")</f>
        <v/>
      </c>
      <c r="AG267" s="9" t="str">
        <f>IF($B267=AG$9,#REF!&amp;", ","")</f>
        <v/>
      </c>
      <c r="AH267" s="9" t="str">
        <f>IF($B267=AH$9,#REF!&amp;", ","")</f>
        <v/>
      </c>
      <c r="AI267" s="9" t="str">
        <f>IF($B267=AI$9,#REF!&amp;", ","")</f>
        <v/>
      </c>
      <c r="AJ267" s="9" t="str">
        <f>IF($B267=AJ$9,#REF!&amp;", ","")</f>
        <v/>
      </c>
      <c r="AK267" s="9" t="str">
        <f>IF($B267=AK$9,#REF!&amp;", ","")</f>
        <v/>
      </c>
      <c r="AL267" s="9" t="str">
        <f>IF($B267=AL$9,#REF!&amp;", ","")</f>
        <v/>
      </c>
      <c r="AM267" s="9" t="str">
        <f>IF($B267=AM$9,#REF!&amp;", ","")</f>
        <v/>
      </c>
      <c r="AN267" s="9" t="str">
        <f>IF($B267=AN$9,#REF!&amp;", ","")</f>
        <v/>
      </c>
      <c r="AO267" s="9" t="str">
        <f>IF($B267=AO$9,#REF!&amp;", ","")</f>
        <v/>
      </c>
      <c r="AP267" s="9" t="str">
        <f>IF($B267=AP$9,#REF!&amp;", ","")</f>
        <v/>
      </c>
      <c r="AQ267" s="9" t="str">
        <f>IF($B267=AQ$9,#REF!&amp;", ","")</f>
        <v/>
      </c>
      <c r="AR267" s="9" t="str">
        <f>IF($B267=AR$9,#REF!&amp;", ","")</f>
        <v/>
      </c>
      <c r="AS267" s="9" t="str">
        <f>IF($B267=AS$9,#REF!&amp;", ","")</f>
        <v/>
      </c>
      <c r="AT267" s="9" t="str">
        <f>IF($B267=AT$9,#REF!&amp;", ","")</f>
        <v/>
      </c>
      <c r="AU267" s="9" t="str">
        <f>IF($B267=AU$9,#REF!&amp;", ","")</f>
        <v/>
      </c>
      <c r="AV267" s="9" t="str">
        <f>IF($B267=AV$9,#REF!&amp;", ","")</f>
        <v/>
      </c>
      <c r="AW267" s="9" t="str">
        <f>IF($B267=AW$9,#REF!&amp;", ","")</f>
        <v/>
      </c>
      <c r="AX267" s="9" t="str">
        <f>IF($B267=AX$9,#REF!&amp;", ","")</f>
        <v/>
      </c>
      <c r="AY267" s="9" t="str">
        <f>IF($B267=AY$9,#REF!&amp;", ","")</f>
        <v/>
      </c>
      <c r="AZ267" s="9" t="str">
        <f>IF($B267=AZ$9,#REF!&amp;", ","")</f>
        <v/>
      </c>
      <c r="BA267" s="9"/>
      <c r="BB267" s="9"/>
      <c r="BC267" s="9"/>
      <c r="BD267" s="9"/>
      <c r="BE267" s="9"/>
      <c r="BF267" s="9"/>
      <c r="BG267" s="25"/>
      <c r="BW267" s="6"/>
    </row>
    <row r="268" spans="1:75" x14ac:dyDescent="0.25">
      <c r="A268" s="8"/>
      <c r="B268" s="25"/>
      <c r="C268" s="11"/>
      <c r="D268" s="10"/>
      <c r="E268" s="10"/>
      <c r="F268" s="17"/>
      <c r="G268" s="9" t="str">
        <f>IF($B268=G$9,#REF!&amp;", ","")</f>
        <v/>
      </c>
      <c r="H268" s="9" t="str">
        <f>IF($B268=H$9,#REF!&amp;", ","")</f>
        <v/>
      </c>
      <c r="I268" s="9" t="str">
        <f>IF($B268=I$9,#REF!&amp;", ","")</f>
        <v/>
      </c>
      <c r="J268" s="9" t="str">
        <f>IF($B268=J$9,#REF!&amp;", ","")</f>
        <v/>
      </c>
      <c r="K268" s="9" t="str">
        <f>IF($B268=K$9,#REF!&amp;", ","")</f>
        <v/>
      </c>
      <c r="L268" s="9" t="str">
        <f>IF($B268=L$9,#REF!&amp;", ","")</f>
        <v/>
      </c>
      <c r="M268" s="9" t="str">
        <f>IF($B268=M$9,#REF!&amp;", ","")</f>
        <v/>
      </c>
      <c r="N268" s="9" t="str">
        <f>IF($B268=N$9,#REF!&amp;", ","")</f>
        <v/>
      </c>
      <c r="O268" s="9" t="str">
        <f>IF($B268=O$9,#REF!&amp;", ","")</f>
        <v/>
      </c>
      <c r="P268" s="9" t="str">
        <f>IF($B268=P$9,#REF!&amp;", ","")</f>
        <v/>
      </c>
      <c r="Q268" s="9" t="str">
        <f>IF($B268=Q$9,#REF!&amp;", ","")</f>
        <v/>
      </c>
      <c r="R268" s="9" t="str">
        <f>IF($B268=R$9,#REF!&amp;", ","")</f>
        <v/>
      </c>
      <c r="S268" s="9" t="str">
        <f>IF($B268=S$9,#REF!&amp;", ","")</f>
        <v/>
      </c>
      <c r="T268" s="9" t="str">
        <f>IF($B268=T$9,#REF!&amp;", ","")</f>
        <v/>
      </c>
      <c r="U268" s="9" t="str">
        <f>IF($B268=U$9,#REF!&amp;", ","")</f>
        <v/>
      </c>
      <c r="V268" s="9" t="str">
        <f>IF($B268=V$9,#REF!&amp;", ","")</f>
        <v/>
      </c>
      <c r="W268" s="9" t="str">
        <f>IF($B268=W$9,#REF!&amp;", ","")</f>
        <v/>
      </c>
      <c r="X268" s="9" t="str">
        <f>IF($B268=X$9,#REF!&amp;", ","")</f>
        <v/>
      </c>
      <c r="Y268" s="9" t="str">
        <f>IF($B268=Y$9,#REF!&amp;", ","")</f>
        <v/>
      </c>
      <c r="Z268" s="9" t="str">
        <f>IF($B268=Z$9,#REF!&amp;", ","")</f>
        <v/>
      </c>
      <c r="AA268" s="9" t="str">
        <f>IF($B268=AA$9,#REF!&amp;", ","")</f>
        <v/>
      </c>
      <c r="AB268" s="9" t="str">
        <f>IF($B268=AB$9,#REF!&amp;", ","")</f>
        <v/>
      </c>
      <c r="AC268" s="9" t="str">
        <f>IF($B268=AC$9,#REF!&amp;", ","")</f>
        <v/>
      </c>
      <c r="AD268" s="9" t="str">
        <f>IF($B268=AD$9,#REF!&amp;", ","")</f>
        <v/>
      </c>
      <c r="AE268" s="9" t="str">
        <f>IF($B268=AE$9,#REF!&amp;", ","")</f>
        <v/>
      </c>
      <c r="AF268" s="9" t="str">
        <f>IF($B268=AF$9,#REF!&amp;", ","")</f>
        <v/>
      </c>
      <c r="AG268" s="9" t="str">
        <f>IF($B268=AG$9,#REF!&amp;", ","")</f>
        <v/>
      </c>
      <c r="AH268" s="9" t="str">
        <f>IF($B268=AH$9,#REF!&amp;", ","")</f>
        <v/>
      </c>
      <c r="AI268" s="9" t="str">
        <f>IF($B268=AI$9,#REF!&amp;", ","")</f>
        <v/>
      </c>
      <c r="AJ268" s="9" t="str">
        <f>IF($B268=AJ$9,#REF!&amp;", ","")</f>
        <v/>
      </c>
      <c r="AK268" s="9" t="str">
        <f>IF($B268=AK$9,#REF!&amp;", ","")</f>
        <v/>
      </c>
      <c r="AL268" s="9" t="str">
        <f>IF($B268=AL$9,#REF!&amp;", ","")</f>
        <v/>
      </c>
      <c r="AM268" s="9" t="str">
        <f>IF($B268=AM$9,#REF!&amp;", ","")</f>
        <v/>
      </c>
      <c r="AN268" s="9" t="str">
        <f>IF($B268=AN$9,#REF!&amp;", ","")</f>
        <v/>
      </c>
      <c r="AO268" s="9" t="str">
        <f>IF($B268=AO$9,#REF!&amp;", ","")</f>
        <v/>
      </c>
      <c r="AP268" s="9" t="str">
        <f>IF($B268=AP$9,#REF!&amp;", ","")</f>
        <v/>
      </c>
      <c r="AQ268" s="9" t="str">
        <f>IF($B268=AQ$9,#REF!&amp;", ","")</f>
        <v/>
      </c>
      <c r="AR268" s="9" t="str">
        <f>IF($B268=AR$9,#REF!&amp;", ","")</f>
        <v/>
      </c>
      <c r="AS268" s="9" t="str">
        <f>IF($B268=AS$9,#REF!&amp;", ","")</f>
        <v/>
      </c>
      <c r="AT268" s="9" t="str">
        <f>IF($B268=AT$9,#REF!&amp;", ","")</f>
        <v/>
      </c>
      <c r="AU268" s="9" t="str">
        <f>IF($B268=AU$9,#REF!&amp;", ","")</f>
        <v/>
      </c>
      <c r="AV268" s="9" t="str">
        <f>IF($B268=AV$9,#REF!&amp;", ","")</f>
        <v/>
      </c>
      <c r="AW268" s="9" t="str">
        <f>IF($B268=AW$9,#REF!&amp;", ","")</f>
        <v/>
      </c>
      <c r="AX268" s="9" t="str">
        <f>IF($B268=AX$9,#REF!&amp;", ","")</f>
        <v/>
      </c>
      <c r="AY268" s="9" t="str">
        <f>IF($B268=AY$9,#REF!&amp;", ","")</f>
        <v/>
      </c>
      <c r="AZ268" s="9" t="str">
        <f>IF($B268=AZ$9,#REF!&amp;", ","")</f>
        <v/>
      </c>
      <c r="BA268" s="9"/>
      <c r="BB268" s="9"/>
      <c r="BC268" s="9"/>
      <c r="BD268" s="9"/>
      <c r="BE268" s="9"/>
      <c r="BF268" s="9"/>
      <c r="BG268" s="25"/>
      <c r="BW268" s="6"/>
    </row>
    <row r="269" spans="1:75" x14ac:dyDescent="0.25">
      <c r="A269" s="8"/>
      <c r="B269" s="25"/>
      <c r="C269" s="11"/>
      <c r="D269" s="10"/>
      <c r="E269" s="10"/>
      <c r="F269" s="17"/>
      <c r="G269" s="9" t="str">
        <f>IF($B269=G$9,#REF!&amp;", ","")</f>
        <v/>
      </c>
      <c r="H269" s="9" t="str">
        <f>IF($B269=H$9,#REF!&amp;", ","")</f>
        <v/>
      </c>
      <c r="I269" s="9" t="str">
        <f>IF($B269=I$9,#REF!&amp;", ","")</f>
        <v/>
      </c>
      <c r="J269" s="9" t="str">
        <f>IF($B269=J$9,#REF!&amp;", ","")</f>
        <v/>
      </c>
      <c r="K269" s="9" t="str">
        <f>IF($B269=K$9,#REF!&amp;", ","")</f>
        <v/>
      </c>
      <c r="L269" s="9" t="str">
        <f>IF($B269=L$9,#REF!&amp;", ","")</f>
        <v/>
      </c>
      <c r="M269" s="9" t="str">
        <f>IF($B269=M$9,#REF!&amp;", ","")</f>
        <v/>
      </c>
      <c r="N269" s="9" t="str">
        <f>IF($B269=N$9,#REF!&amp;", ","")</f>
        <v/>
      </c>
      <c r="O269" s="9" t="str">
        <f>IF($B269=O$9,#REF!&amp;", ","")</f>
        <v/>
      </c>
      <c r="P269" s="9" t="str">
        <f>IF($B269=P$9,#REF!&amp;", ","")</f>
        <v/>
      </c>
      <c r="Q269" s="9" t="str">
        <f>IF($B269=Q$9,#REF!&amp;", ","")</f>
        <v/>
      </c>
      <c r="R269" s="9" t="str">
        <f>IF($B269=R$9,#REF!&amp;", ","")</f>
        <v/>
      </c>
      <c r="S269" s="9" t="str">
        <f>IF($B269=S$9,#REF!&amp;", ","")</f>
        <v/>
      </c>
      <c r="T269" s="9" t="str">
        <f>IF($B269=T$9,#REF!&amp;", ","")</f>
        <v/>
      </c>
      <c r="U269" s="9" t="str">
        <f>IF($B269=U$9,#REF!&amp;", ","")</f>
        <v/>
      </c>
      <c r="V269" s="9" t="str">
        <f>IF($B269=V$9,#REF!&amp;", ","")</f>
        <v/>
      </c>
      <c r="W269" s="9" t="str">
        <f>IF($B269=W$9,#REF!&amp;", ","")</f>
        <v/>
      </c>
      <c r="X269" s="9" t="str">
        <f>IF($B269=X$9,#REF!&amp;", ","")</f>
        <v/>
      </c>
      <c r="Y269" s="9" t="str">
        <f>IF($B269=Y$9,#REF!&amp;", ","")</f>
        <v/>
      </c>
      <c r="Z269" s="9" t="str">
        <f>IF($B269=Z$9,#REF!&amp;", ","")</f>
        <v/>
      </c>
      <c r="AA269" s="9" t="str">
        <f>IF($B269=AA$9,#REF!&amp;", ","")</f>
        <v/>
      </c>
      <c r="AB269" s="9" t="str">
        <f>IF($B269=AB$9,#REF!&amp;", ","")</f>
        <v/>
      </c>
      <c r="AC269" s="9" t="str">
        <f>IF($B269=AC$9,#REF!&amp;", ","")</f>
        <v/>
      </c>
      <c r="AD269" s="9" t="str">
        <f>IF($B269=AD$9,#REF!&amp;", ","")</f>
        <v/>
      </c>
      <c r="AE269" s="9" t="str">
        <f>IF($B269=AE$9,#REF!&amp;", ","")</f>
        <v/>
      </c>
      <c r="AF269" s="9" t="str">
        <f>IF($B269=AF$9,#REF!&amp;", ","")</f>
        <v/>
      </c>
      <c r="AG269" s="9" t="str">
        <f>IF($B269=AG$9,#REF!&amp;", ","")</f>
        <v/>
      </c>
      <c r="AH269" s="9" t="str">
        <f>IF($B269=AH$9,#REF!&amp;", ","")</f>
        <v/>
      </c>
      <c r="AI269" s="9" t="str">
        <f>IF($B269=AI$9,#REF!&amp;", ","")</f>
        <v/>
      </c>
      <c r="AJ269" s="9" t="str">
        <f>IF($B269=AJ$9,#REF!&amp;", ","")</f>
        <v/>
      </c>
      <c r="AK269" s="9" t="str">
        <f>IF($B269=AK$9,#REF!&amp;", ","")</f>
        <v/>
      </c>
      <c r="AL269" s="9" t="str">
        <f>IF($B269=AL$9,#REF!&amp;", ","")</f>
        <v/>
      </c>
      <c r="AM269" s="9" t="str">
        <f>IF($B269=AM$9,#REF!&amp;", ","")</f>
        <v/>
      </c>
      <c r="AN269" s="9" t="str">
        <f>IF($B269=AN$9,#REF!&amp;", ","")</f>
        <v/>
      </c>
      <c r="AO269" s="9" t="str">
        <f>IF($B269=AO$9,#REF!&amp;", ","")</f>
        <v/>
      </c>
      <c r="AP269" s="9" t="str">
        <f>IF($B269=AP$9,#REF!&amp;", ","")</f>
        <v/>
      </c>
      <c r="AQ269" s="9" t="str">
        <f>IF($B269=AQ$9,#REF!&amp;", ","")</f>
        <v/>
      </c>
      <c r="AR269" s="9" t="str">
        <f>IF($B269=AR$9,#REF!&amp;", ","")</f>
        <v/>
      </c>
      <c r="AS269" s="9" t="str">
        <f>IF($B269=AS$9,#REF!&amp;", ","")</f>
        <v/>
      </c>
      <c r="AT269" s="9" t="str">
        <f>IF($B269=AT$9,#REF!&amp;", ","")</f>
        <v/>
      </c>
      <c r="AU269" s="9" t="str">
        <f>IF($B269=AU$9,#REF!&amp;", ","")</f>
        <v/>
      </c>
      <c r="AV269" s="9" t="str">
        <f>IF($B269=AV$9,#REF!&amp;", ","")</f>
        <v/>
      </c>
      <c r="AW269" s="9" t="str">
        <f>IF($B269=AW$9,#REF!&amp;", ","")</f>
        <v/>
      </c>
      <c r="AX269" s="9" t="str">
        <f>IF($B269=AX$9,#REF!&amp;", ","")</f>
        <v/>
      </c>
      <c r="AY269" s="9" t="str">
        <f>IF($B269=AY$9,#REF!&amp;", ","")</f>
        <v/>
      </c>
      <c r="AZ269" s="9" t="str">
        <f>IF($B269=AZ$9,#REF!&amp;", ","")</f>
        <v/>
      </c>
      <c r="BA269" s="9"/>
      <c r="BB269" s="9"/>
      <c r="BC269" s="9"/>
      <c r="BD269" s="9"/>
      <c r="BE269" s="9"/>
      <c r="BF269" s="9"/>
      <c r="BG269" s="25"/>
      <c r="BW269" s="6"/>
    </row>
    <row r="270" spans="1:75" x14ac:dyDescent="0.25">
      <c r="A270" s="8"/>
      <c r="B270" s="25"/>
      <c r="C270" s="11"/>
      <c r="D270" s="10"/>
      <c r="E270" s="10"/>
      <c r="F270" s="17"/>
      <c r="G270" s="9" t="str">
        <f>IF($B270=G$9,#REF!&amp;", ","")</f>
        <v/>
      </c>
      <c r="H270" s="9" t="str">
        <f>IF($B270=H$9,#REF!&amp;", ","")</f>
        <v/>
      </c>
      <c r="I270" s="9" t="str">
        <f>IF($B270=I$9,#REF!&amp;", ","")</f>
        <v/>
      </c>
      <c r="J270" s="9" t="str">
        <f>IF($B270=J$9,#REF!&amp;", ","")</f>
        <v/>
      </c>
      <c r="K270" s="9" t="str">
        <f>IF($B270=K$9,#REF!&amp;", ","")</f>
        <v/>
      </c>
      <c r="L270" s="9" t="str">
        <f>IF($B270=L$9,#REF!&amp;", ","")</f>
        <v/>
      </c>
      <c r="M270" s="9" t="str">
        <f>IF($B270=M$9,#REF!&amp;", ","")</f>
        <v/>
      </c>
      <c r="N270" s="9" t="str">
        <f>IF($B270=N$9,#REF!&amp;", ","")</f>
        <v/>
      </c>
      <c r="O270" s="9" t="str">
        <f>IF($B270=O$9,#REF!&amp;", ","")</f>
        <v/>
      </c>
      <c r="P270" s="9" t="str">
        <f>IF($B270=P$9,#REF!&amp;", ","")</f>
        <v/>
      </c>
      <c r="Q270" s="9" t="str">
        <f>IF($B270=Q$9,#REF!&amp;", ","")</f>
        <v/>
      </c>
      <c r="R270" s="9" t="str">
        <f>IF($B270=R$9,#REF!&amp;", ","")</f>
        <v/>
      </c>
      <c r="S270" s="9" t="str">
        <f>IF($B270=S$9,#REF!&amp;", ","")</f>
        <v/>
      </c>
      <c r="T270" s="9" t="str">
        <f>IF($B270=T$9,#REF!&amp;", ","")</f>
        <v/>
      </c>
      <c r="U270" s="9" t="str">
        <f>IF($B270=U$9,#REF!&amp;", ","")</f>
        <v/>
      </c>
      <c r="V270" s="9" t="str">
        <f>IF($B270=V$9,#REF!&amp;", ","")</f>
        <v/>
      </c>
      <c r="W270" s="9" t="str">
        <f>IF($B270=W$9,#REF!&amp;", ","")</f>
        <v/>
      </c>
      <c r="X270" s="9" t="str">
        <f>IF($B270=X$9,#REF!&amp;", ","")</f>
        <v/>
      </c>
      <c r="Y270" s="9" t="str">
        <f>IF($B270=Y$9,#REF!&amp;", ","")</f>
        <v/>
      </c>
      <c r="Z270" s="9" t="str">
        <f>IF($B270=Z$9,#REF!&amp;", ","")</f>
        <v/>
      </c>
      <c r="AA270" s="9" t="str">
        <f>IF($B270=AA$9,#REF!&amp;", ","")</f>
        <v/>
      </c>
      <c r="AB270" s="9" t="str">
        <f>IF($B270=AB$9,#REF!&amp;", ","")</f>
        <v/>
      </c>
      <c r="AC270" s="9" t="str">
        <f>IF($B270=AC$9,#REF!&amp;", ","")</f>
        <v/>
      </c>
      <c r="AD270" s="9" t="str">
        <f>IF($B270=AD$9,#REF!&amp;", ","")</f>
        <v/>
      </c>
      <c r="AE270" s="9" t="str">
        <f>IF($B270=AE$9,#REF!&amp;", ","")</f>
        <v/>
      </c>
      <c r="AF270" s="9" t="str">
        <f>IF($B270=AF$9,#REF!&amp;", ","")</f>
        <v/>
      </c>
      <c r="AG270" s="9" t="str">
        <f>IF($B270=AG$9,#REF!&amp;", ","")</f>
        <v/>
      </c>
      <c r="AH270" s="9" t="str">
        <f>IF($B270=AH$9,#REF!&amp;", ","")</f>
        <v/>
      </c>
      <c r="AI270" s="9" t="str">
        <f>IF($B270=AI$9,#REF!&amp;", ","")</f>
        <v/>
      </c>
      <c r="AJ270" s="9" t="str">
        <f>IF($B270=AJ$9,#REF!&amp;", ","")</f>
        <v/>
      </c>
      <c r="AK270" s="9" t="str">
        <f>IF($B270=AK$9,#REF!&amp;", ","")</f>
        <v/>
      </c>
      <c r="AL270" s="9" t="str">
        <f>IF($B270=AL$9,#REF!&amp;", ","")</f>
        <v/>
      </c>
      <c r="AM270" s="9" t="str">
        <f>IF($B270=AM$9,#REF!&amp;", ","")</f>
        <v/>
      </c>
      <c r="AN270" s="9" t="str">
        <f>IF($B270=AN$9,#REF!&amp;", ","")</f>
        <v/>
      </c>
      <c r="AO270" s="9" t="str">
        <f>IF($B270=AO$9,#REF!&amp;", ","")</f>
        <v/>
      </c>
      <c r="AP270" s="9" t="str">
        <f>IF($B270=AP$9,#REF!&amp;", ","")</f>
        <v/>
      </c>
      <c r="AQ270" s="9" t="str">
        <f>IF($B270=AQ$9,#REF!&amp;", ","")</f>
        <v/>
      </c>
      <c r="AR270" s="9" t="str">
        <f>IF($B270=AR$9,#REF!&amp;", ","")</f>
        <v/>
      </c>
      <c r="AS270" s="9" t="str">
        <f>IF($B270=AS$9,#REF!&amp;", ","")</f>
        <v/>
      </c>
      <c r="AT270" s="9" t="str">
        <f>IF($B270=AT$9,#REF!&amp;", ","")</f>
        <v/>
      </c>
      <c r="AU270" s="9" t="str">
        <f>IF($B270=AU$9,#REF!&amp;", ","")</f>
        <v/>
      </c>
      <c r="AV270" s="9" t="str">
        <f>IF($B270=AV$9,#REF!&amp;", ","")</f>
        <v/>
      </c>
      <c r="AW270" s="9" t="str">
        <f>IF($B270=AW$9,#REF!&amp;", ","")</f>
        <v/>
      </c>
      <c r="AX270" s="9" t="str">
        <f>IF($B270=AX$9,#REF!&amp;", ","")</f>
        <v/>
      </c>
      <c r="AY270" s="9" t="str">
        <f>IF($B270=AY$9,#REF!&amp;", ","")</f>
        <v/>
      </c>
      <c r="AZ270" s="9" t="str">
        <f>IF($B270=AZ$9,#REF!&amp;", ","")</f>
        <v/>
      </c>
      <c r="BA270" s="9"/>
      <c r="BB270" s="9"/>
      <c r="BC270" s="9"/>
      <c r="BD270" s="9"/>
      <c r="BE270" s="9"/>
      <c r="BF270" s="9"/>
      <c r="BG270" s="25"/>
      <c r="BW270" s="6"/>
    </row>
    <row r="271" spans="1:75" x14ac:dyDescent="0.25">
      <c r="A271" s="8"/>
      <c r="B271" s="25"/>
      <c r="C271" s="11"/>
      <c r="D271" s="10"/>
      <c r="E271" s="10"/>
      <c r="F271" s="17"/>
      <c r="G271" s="9" t="str">
        <f>IF($B271=G$9,#REF!&amp;", ","")</f>
        <v/>
      </c>
      <c r="H271" s="9" t="str">
        <f>IF($B271=H$9,#REF!&amp;", ","")</f>
        <v/>
      </c>
      <c r="I271" s="9" t="str">
        <f>IF($B271=I$9,#REF!&amp;", ","")</f>
        <v/>
      </c>
      <c r="J271" s="9" t="str">
        <f>IF($B271=J$9,#REF!&amp;", ","")</f>
        <v/>
      </c>
      <c r="K271" s="9" t="str">
        <f>IF($B271=K$9,#REF!&amp;", ","")</f>
        <v/>
      </c>
      <c r="L271" s="9" t="str">
        <f>IF($B271=L$9,#REF!&amp;", ","")</f>
        <v/>
      </c>
      <c r="M271" s="9" t="str">
        <f>IF($B271=M$9,#REF!&amp;", ","")</f>
        <v/>
      </c>
      <c r="N271" s="9" t="str">
        <f>IF($B271=N$9,#REF!&amp;", ","")</f>
        <v/>
      </c>
      <c r="O271" s="9" t="str">
        <f>IF($B271=O$9,#REF!&amp;", ","")</f>
        <v/>
      </c>
      <c r="P271" s="9" t="str">
        <f>IF($B271=P$9,#REF!&amp;", ","")</f>
        <v/>
      </c>
      <c r="Q271" s="9" t="str">
        <f>IF($B271=Q$9,#REF!&amp;", ","")</f>
        <v/>
      </c>
      <c r="R271" s="9" t="str">
        <f>IF($B271=R$9,#REF!&amp;", ","")</f>
        <v/>
      </c>
      <c r="S271" s="9" t="str">
        <f>IF($B271=S$9,#REF!&amp;", ","")</f>
        <v/>
      </c>
      <c r="T271" s="9" t="str">
        <f>IF($B271=T$9,#REF!&amp;", ","")</f>
        <v/>
      </c>
      <c r="U271" s="9" t="str">
        <f>IF($B271=U$9,#REF!&amp;", ","")</f>
        <v/>
      </c>
      <c r="V271" s="9" t="str">
        <f>IF($B271=V$9,#REF!&amp;", ","")</f>
        <v/>
      </c>
      <c r="W271" s="9" t="str">
        <f>IF($B271=W$9,#REF!&amp;", ","")</f>
        <v/>
      </c>
      <c r="X271" s="9" t="str">
        <f>IF($B271=X$9,#REF!&amp;", ","")</f>
        <v/>
      </c>
      <c r="Y271" s="9" t="str">
        <f>IF($B271=Y$9,#REF!&amp;", ","")</f>
        <v/>
      </c>
      <c r="Z271" s="9" t="str">
        <f>IF($B271=Z$9,#REF!&amp;", ","")</f>
        <v/>
      </c>
      <c r="AA271" s="9" t="str">
        <f>IF($B271=AA$9,#REF!&amp;", ","")</f>
        <v/>
      </c>
      <c r="AB271" s="9" t="str">
        <f>IF($B271=AB$9,#REF!&amp;", ","")</f>
        <v/>
      </c>
      <c r="AC271" s="9" t="str">
        <f>IF($B271=AC$9,#REF!&amp;", ","")</f>
        <v/>
      </c>
      <c r="AD271" s="9" t="str">
        <f>IF($B271=AD$9,#REF!&amp;", ","")</f>
        <v/>
      </c>
      <c r="AE271" s="9" t="str">
        <f>IF($B271=AE$9,#REF!&amp;", ","")</f>
        <v/>
      </c>
      <c r="AF271" s="9" t="str">
        <f>IF($B271=AF$9,#REF!&amp;", ","")</f>
        <v/>
      </c>
      <c r="AG271" s="9" t="str">
        <f>IF($B271=AG$9,#REF!&amp;", ","")</f>
        <v/>
      </c>
      <c r="AH271" s="9" t="str">
        <f>IF($B271=AH$9,#REF!&amp;", ","")</f>
        <v/>
      </c>
      <c r="AI271" s="9" t="str">
        <f>IF($B271=AI$9,#REF!&amp;", ","")</f>
        <v/>
      </c>
      <c r="AJ271" s="9" t="str">
        <f>IF($B271=AJ$9,#REF!&amp;", ","")</f>
        <v/>
      </c>
      <c r="AK271" s="9" t="str">
        <f>IF($B271=AK$9,#REF!&amp;", ","")</f>
        <v/>
      </c>
      <c r="AL271" s="9" t="str">
        <f>IF($B271=AL$9,#REF!&amp;", ","")</f>
        <v/>
      </c>
      <c r="AM271" s="9" t="str">
        <f>IF($B271=AM$9,#REF!&amp;", ","")</f>
        <v/>
      </c>
      <c r="AN271" s="9" t="str">
        <f>IF($B271=AN$9,#REF!&amp;", ","")</f>
        <v/>
      </c>
      <c r="AO271" s="9" t="str">
        <f>IF($B271=AO$9,#REF!&amp;", ","")</f>
        <v/>
      </c>
      <c r="AP271" s="9" t="str">
        <f>IF($B271=AP$9,#REF!&amp;", ","")</f>
        <v/>
      </c>
      <c r="AQ271" s="9" t="str">
        <f>IF($B271=AQ$9,#REF!&amp;", ","")</f>
        <v/>
      </c>
      <c r="AR271" s="9" t="str">
        <f>IF($B271=AR$9,#REF!&amp;", ","")</f>
        <v/>
      </c>
      <c r="AS271" s="9" t="str">
        <f>IF($B271=AS$9,#REF!&amp;", ","")</f>
        <v/>
      </c>
      <c r="AT271" s="9" t="str">
        <f>IF($B271=AT$9,#REF!&amp;", ","")</f>
        <v/>
      </c>
      <c r="AU271" s="9" t="str">
        <f>IF($B271=AU$9,#REF!&amp;", ","")</f>
        <v/>
      </c>
      <c r="AV271" s="9" t="str">
        <f>IF($B271=AV$9,#REF!&amp;", ","")</f>
        <v/>
      </c>
      <c r="AW271" s="9" t="str">
        <f>IF($B271=AW$9,#REF!&amp;", ","")</f>
        <v/>
      </c>
      <c r="AX271" s="9" t="str">
        <f>IF($B271=AX$9,#REF!&amp;", ","")</f>
        <v/>
      </c>
      <c r="AY271" s="9" t="str">
        <f>IF($B271=AY$9,#REF!&amp;", ","")</f>
        <v/>
      </c>
      <c r="AZ271" s="9" t="str">
        <f>IF($B271=AZ$9,#REF!&amp;", ","")</f>
        <v/>
      </c>
      <c r="BA271" s="9"/>
      <c r="BB271" s="9"/>
      <c r="BC271" s="9"/>
      <c r="BD271" s="9"/>
      <c r="BE271" s="9"/>
      <c r="BF271" s="9"/>
      <c r="BG271" s="25"/>
      <c r="BW271" s="6"/>
    </row>
    <row r="272" spans="1:75" x14ac:dyDescent="0.25">
      <c r="A272" s="8"/>
      <c r="B272" s="25"/>
      <c r="C272" s="11"/>
      <c r="D272" s="10"/>
      <c r="E272" s="10"/>
      <c r="F272" s="17"/>
      <c r="G272" s="9" t="str">
        <f>IF($B272=G$9,#REF!&amp;", ","")</f>
        <v/>
      </c>
      <c r="H272" s="9" t="str">
        <f>IF($B272=H$9,#REF!&amp;", ","")</f>
        <v/>
      </c>
      <c r="I272" s="9" t="str">
        <f>IF($B272=I$9,#REF!&amp;", ","")</f>
        <v/>
      </c>
      <c r="J272" s="9" t="str">
        <f>IF($B272=J$9,#REF!&amp;", ","")</f>
        <v/>
      </c>
      <c r="K272" s="9" t="str">
        <f>IF($B272=K$9,#REF!&amp;", ","")</f>
        <v/>
      </c>
      <c r="L272" s="9" t="str">
        <f>IF($B272=L$9,#REF!&amp;", ","")</f>
        <v/>
      </c>
      <c r="M272" s="9" t="str">
        <f>IF($B272=M$9,#REF!&amp;", ","")</f>
        <v/>
      </c>
      <c r="N272" s="9" t="str">
        <f>IF($B272=N$9,#REF!&amp;", ","")</f>
        <v/>
      </c>
      <c r="O272" s="9" t="str">
        <f>IF($B272=O$9,#REF!&amp;", ","")</f>
        <v/>
      </c>
      <c r="P272" s="9" t="str">
        <f>IF($B272=P$9,#REF!&amp;", ","")</f>
        <v/>
      </c>
      <c r="Q272" s="9" t="str">
        <f>IF($B272=Q$9,#REF!&amp;", ","")</f>
        <v/>
      </c>
      <c r="R272" s="9" t="str">
        <f>IF($B272=R$9,#REF!&amp;", ","")</f>
        <v/>
      </c>
      <c r="S272" s="9" t="str">
        <f>IF($B272=S$9,#REF!&amp;", ","")</f>
        <v/>
      </c>
      <c r="T272" s="9" t="str">
        <f>IF($B272=T$9,#REF!&amp;", ","")</f>
        <v/>
      </c>
      <c r="U272" s="9" t="str">
        <f>IF($B272=U$9,#REF!&amp;", ","")</f>
        <v/>
      </c>
      <c r="V272" s="9" t="str">
        <f>IF($B272=V$9,#REF!&amp;", ","")</f>
        <v/>
      </c>
      <c r="W272" s="9" t="str">
        <f>IF($B272=W$9,#REF!&amp;", ","")</f>
        <v/>
      </c>
      <c r="X272" s="9" t="str">
        <f>IF($B272=X$9,#REF!&amp;", ","")</f>
        <v/>
      </c>
      <c r="Y272" s="9" t="str">
        <f>IF($B272=Y$9,#REF!&amp;", ","")</f>
        <v/>
      </c>
      <c r="Z272" s="9" t="str">
        <f>IF($B272=Z$9,#REF!&amp;", ","")</f>
        <v/>
      </c>
      <c r="AA272" s="9" t="str">
        <f>IF($B272=AA$9,#REF!&amp;", ","")</f>
        <v/>
      </c>
      <c r="AB272" s="9" t="str">
        <f>IF($B272=AB$9,#REF!&amp;", ","")</f>
        <v/>
      </c>
      <c r="AC272" s="9" t="str">
        <f>IF($B272=AC$9,#REF!&amp;", ","")</f>
        <v/>
      </c>
      <c r="AD272" s="9" t="str">
        <f>IF($B272=AD$9,#REF!&amp;", ","")</f>
        <v/>
      </c>
      <c r="AE272" s="9" t="str">
        <f>IF($B272=AE$9,#REF!&amp;", ","")</f>
        <v/>
      </c>
      <c r="AF272" s="9" t="str">
        <f>IF($B272=AF$9,#REF!&amp;", ","")</f>
        <v/>
      </c>
      <c r="AG272" s="9" t="str">
        <f>IF($B272=AG$9,#REF!&amp;", ","")</f>
        <v/>
      </c>
      <c r="AH272" s="9" t="str">
        <f>IF($B272=AH$9,#REF!&amp;", ","")</f>
        <v/>
      </c>
      <c r="AI272" s="9" t="str">
        <f>IF($B272=AI$9,#REF!&amp;", ","")</f>
        <v/>
      </c>
      <c r="AJ272" s="9" t="str">
        <f>IF($B272=AJ$9,#REF!&amp;", ","")</f>
        <v/>
      </c>
      <c r="AK272" s="9" t="str">
        <f>IF($B272=AK$9,#REF!&amp;", ","")</f>
        <v/>
      </c>
      <c r="AL272" s="9" t="str">
        <f>IF($B272=AL$9,#REF!&amp;", ","")</f>
        <v/>
      </c>
      <c r="AM272" s="9" t="str">
        <f>IF($B272=AM$9,#REF!&amp;", ","")</f>
        <v/>
      </c>
      <c r="AN272" s="9" t="str">
        <f>IF($B272=AN$9,#REF!&amp;", ","")</f>
        <v/>
      </c>
      <c r="AO272" s="9" t="str">
        <f>IF($B272=AO$9,#REF!&amp;", ","")</f>
        <v/>
      </c>
      <c r="AP272" s="9" t="str">
        <f>IF($B272=AP$9,#REF!&amp;", ","")</f>
        <v/>
      </c>
      <c r="AQ272" s="9" t="str">
        <f>IF($B272=AQ$9,#REF!&amp;", ","")</f>
        <v/>
      </c>
      <c r="AR272" s="9" t="str">
        <f>IF($B272=AR$9,#REF!&amp;", ","")</f>
        <v/>
      </c>
      <c r="AS272" s="9" t="str">
        <f>IF($B272=AS$9,#REF!&amp;", ","")</f>
        <v/>
      </c>
      <c r="AT272" s="9" t="str">
        <f>IF($B272=AT$9,#REF!&amp;", ","")</f>
        <v/>
      </c>
      <c r="AU272" s="9" t="str">
        <f>IF($B272=AU$9,#REF!&amp;", ","")</f>
        <v/>
      </c>
      <c r="AV272" s="9" t="str">
        <f>IF($B272=AV$9,#REF!&amp;", ","")</f>
        <v/>
      </c>
      <c r="AW272" s="9" t="str">
        <f>IF($B272=AW$9,#REF!&amp;", ","")</f>
        <v/>
      </c>
      <c r="AX272" s="9" t="str">
        <f>IF($B272=AX$9,#REF!&amp;", ","")</f>
        <v/>
      </c>
      <c r="AY272" s="9" t="str">
        <f>IF($B272=AY$9,#REF!&amp;", ","")</f>
        <v/>
      </c>
      <c r="AZ272" s="9" t="str">
        <f>IF($B272=AZ$9,#REF!&amp;", ","")</f>
        <v/>
      </c>
      <c r="BA272" s="9"/>
      <c r="BB272" s="9"/>
      <c r="BC272" s="9"/>
      <c r="BD272" s="9"/>
      <c r="BE272" s="9"/>
      <c r="BF272" s="9"/>
      <c r="BG272" s="25"/>
      <c r="BW272" s="6"/>
    </row>
    <row r="273" spans="1:75" x14ac:dyDescent="0.25">
      <c r="A273" s="8"/>
      <c r="B273" s="25"/>
      <c r="C273" s="11"/>
      <c r="D273" s="10"/>
      <c r="E273" s="10"/>
      <c r="F273" s="17"/>
      <c r="G273" s="9" t="str">
        <f>IF($B273=G$9,#REF!&amp;", ","")</f>
        <v/>
      </c>
      <c r="H273" s="9" t="str">
        <f>IF($B273=H$9,#REF!&amp;", ","")</f>
        <v/>
      </c>
      <c r="I273" s="9" t="str">
        <f>IF($B273=I$9,#REF!&amp;", ","")</f>
        <v/>
      </c>
      <c r="J273" s="9" t="str">
        <f>IF($B273=J$9,#REF!&amp;", ","")</f>
        <v/>
      </c>
      <c r="K273" s="9" t="str">
        <f>IF($B273=K$9,#REF!&amp;", ","")</f>
        <v/>
      </c>
      <c r="L273" s="9" t="str">
        <f>IF($B273=L$9,#REF!&amp;", ","")</f>
        <v/>
      </c>
      <c r="M273" s="9" t="str">
        <f>IF($B273=M$9,#REF!&amp;", ","")</f>
        <v/>
      </c>
      <c r="N273" s="9" t="str">
        <f>IF($B273=N$9,#REF!&amp;", ","")</f>
        <v/>
      </c>
      <c r="O273" s="9" t="str">
        <f>IF($B273=O$9,#REF!&amp;", ","")</f>
        <v/>
      </c>
      <c r="P273" s="9" t="str">
        <f>IF($B273=P$9,#REF!&amp;", ","")</f>
        <v/>
      </c>
      <c r="Q273" s="9" t="str">
        <f>IF($B273=Q$9,#REF!&amp;", ","")</f>
        <v/>
      </c>
      <c r="R273" s="9" t="str">
        <f>IF($B273=R$9,#REF!&amp;", ","")</f>
        <v/>
      </c>
      <c r="S273" s="9" t="str">
        <f>IF($B273=S$9,#REF!&amp;", ","")</f>
        <v/>
      </c>
      <c r="T273" s="9" t="str">
        <f>IF($B273=T$9,#REF!&amp;", ","")</f>
        <v/>
      </c>
      <c r="U273" s="9" t="str">
        <f>IF($B273=U$9,#REF!&amp;", ","")</f>
        <v/>
      </c>
      <c r="V273" s="9" t="str">
        <f>IF($B273=V$9,#REF!&amp;", ","")</f>
        <v/>
      </c>
      <c r="W273" s="9" t="str">
        <f>IF($B273=W$9,#REF!&amp;", ","")</f>
        <v/>
      </c>
      <c r="X273" s="9" t="str">
        <f>IF($B273=X$9,#REF!&amp;", ","")</f>
        <v/>
      </c>
      <c r="Y273" s="9" t="str">
        <f>IF($B273=Y$9,#REF!&amp;", ","")</f>
        <v/>
      </c>
      <c r="Z273" s="9" t="str">
        <f>IF($B273=Z$9,#REF!&amp;", ","")</f>
        <v/>
      </c>
      <c r="AA273" s="9" t="str">
        <f>IF($B273=AA$9,#REF!&amp;", ","")</f>
        <v/>
      </c>
      <c r="AB273" s="9" t="str">
        <f>IF($B273=AB$9,#REF!&amp;", ","")</f>
        <v/>
      </c>
      <c r="AC273" s="9" t="str">
        <f>IF($B273=AC$9,#REF!&amp;", ","")</f>
        <v/>
      </c>
      <c r="AD273" s="9" t="str">
        <f>IF($B273=AD$9,#REF!&amp;", ","")</f>
        <v/>
      </c>
      <c r="AE273" s="9" t="str">
        <f>IF($B273=AE$9,#REF!&amp;", ","")</f>
        <v/>
      </c>
      <c r="AF273" s="9" t="str">
        <f>IF($B273=AF$9,#REF!&amp;", ","")</f>
        <v/>
      </c>
      <c r="AG273" s="9" t="str">
        <f>IF($B273=AG$9,#REF!&amp;", ","")</f>
        <v/>
      </c>
      <c r="AH273" s="9" t="str">
        <f>IF($B273=AH$9,#REF!&amp;", ","")</f>
        <v/>
      </c>
      <c r="AI273" s="9" t="str">
        <f>IF($B273=AI$9,#REF!&amp;", ","")</f>
        <v/>
      </c>
      <c r="AJ273" s="9" t="str">
        <f>IF($B273=AJ$9,#REF!&amp;", ","")</f>
        <v/>
      </c>
      <c r="AK273" s="9" t="str">
        <f>IF($B273=AK$9,#REF!&amp;", ","")</f>
        <v/>
      </c>
      <c r="AL273" s="9" t="str">
        <f>IF($B273=AL$9,#REF!&amp;", ","")</f>
        <v/>
      </c>
      <c r="AM273" s="9" t="str">
        <f>IF($B273=AM$9,#REF!&amp;", ","")</f>
        <v/>
      </c>
      <c r="AN273" s="9" t="str">
        <f>IF($B273=AN$9,#REF!&amp;", ","")</f>
        <v/>
      </c>
      <c r="AO273" s="9" t="str">
        <f>IF($B273=AO$9,#REF!&amp;", ","")</f>
        <v/>
      </c>
      <c r="AP273" s="9" t="str">
        <f>IF($B273=AP$9,#REF!&amp;", ","")</f>
        <v/>
      </c>
      <c r="AQ273" s="9" t="str">
        <f>IF($B273=AQ$9,#REF!&amp;", ","")</f>
        <v/>
      </c>
      <c r="AR273" s="9" t="str">
        <f>IF($B273=AR$9,#REF!&amp;", ","")</f>
        <v/>
      </c>
      <c r="AS273" s="9" t="str">
        <f>IF($B273=AS$9,#REF!&amp;", ","")</f>
        <v/>
      </c>
      <c r="AT273" s="9" t="str">
        <f>IF($B273=AT$9,#REF!&amp;", ","")</f>
        <v/>
      </c>
      <c r="AU273" s="9" t="str">
        <f>IF($B273=AU$9,#REF!&amp;", ","")</f>
        <v/>
      </c>
      <c r="AV273" s="9" t="str">
        <f>IF($B273=AV$9,#REF!&amp;", ","")</f>
        <v/>
      </c>
      <c r="AW273" s="9" t="str">
        <f>IF($B273=AW$9,#REF!&amp;", ","")</f>
        <v/>
      </c>
      <c r="AX273" s="9" t="str">
        <f>IF($B273=AX$9,#REF!&amp;", ","")</f>
        <v/>
      </c>
      <c r="AY273" s="9" t="str">
        <f>IF($B273=AY$9,#REF!&amp;", ","")</f>
        <v/>
      </c>
      <c r="AZ273" s="9" t="str">
        <f>IF($B273=AZ$9,#REF!&amp;", ","")</f>
        <v/>
      </c>
      <c r="BA273" s="9"/>
      <c r="BB273" s="9"/>
      <c r="BC273" s="9"/>
      <c r="BD273" s="9"/>
      <c r="BE273" s="9"/>
      <c r="BF273" s="9"/>
      <c r="BG273" s="25"/>
      <c r="BW273" s="6"/>
    </row>
    <row r="274" spans="1:75" x14ac:dyDescent="0.25">
      <c r="A274" s="8"/>
      <c r="B274" s="25"/>
      <c r="C274" s="11"/>
      <c r="D274" s="10"/>
      <c r="E274" s="10"/>
      <c r="F274" s="17"/>
      <c r="G274" s="9" t="str">
        <f>IF($B274=G$9,#REF!&amp;", ","")</f>
        <v/>
      </c>
      <c r="H274" s="9" t="str">
        <f>IF($B274=H$9,#REF!&amp;", ","")</f>
        <v/>
      </c>
      <c r="I274" s="9" t="str">
        <f>IF($B274=I$9,#REF!&amp;", ","")</f>
        <v/>
      </c>
      <c r="J274" s="9" t="str">
        <f>IF($B274=J$9,#REF!&amp;", ","")</f>
        <v/>
      </c>
      <c r="K274" s="9" t="str">
        <f>IF($B274=K$9,#REF!&amp;", ","")</f>
        <v/>
      </c>
      <c r="L274" s="9" t="str">
        <f>IF($B274=L$9,#REF!&amp;", ","")</f>
        <v/>
      </c>
      <c r="M274" s="9" t="str">
        <f>IF($B274=M$9,#REF!&amp;", ","")</f>
        <v/>
      </c>
      <c r="N274" s="9" t="str">
        <f>IF($B274=N$9,#REF!&amp;", ","")</f>
        <v/>
      </c>
      <c r="O274" s="9" t="str">
        <f>IF($B274=O$9,#REF!&amp;", ","")</f>
        <v/>
      </c>
      <c r="P274" s="9" t="str">
        <f>IF($B274=P$9,#REF!&amp;", ","")</f>
        <v/>
      </c>
      <c r="Q274" s="9" t="str">
        <f>IF($B274=Q$9,#REF!&amp;", ","")</f>
        <v/>
      </c>
      <c r="R274" s="9" t="str">
        <f>IF($B274=R$9,#REF!&amp;", ","")</f>
        <v/>
      </c>
      <c r="S274" s="9" t="str">
        <f>IF($B274=S$9,#REF!&amp;", ","")</f>
        <v/>
      </c>
      <c r="T274" s="9" t="str">
        <f>IF($B274=T$9,#REF!&amp;", ","")</f>
        <v/>
      </c>
      <c r="U274" s="9" t="str">
        <f>IF($B274=U$9,#REF!&amp;", ","")</f>
        <v/>
      </c>
      <c r="V274" s="9" t="str">
        <f>IF($B274=V$9,#REF!&amp;", ","")</f>
        <v/>
      </c>
      <c r="W274" s="9" t="str">
        <f>IF($B274=W$9,#REF!&amp;", ","")</f>
        <v/>
      </c>
      <c r="X274" s="9" t="str">
        <f>IF($B274=X$9,#REF!&amp;", ","")</f>
        <v/>
      </c>
      <c r="Y274" s="9" t="str">
        <f>IF($B274=Y$9,#REF!&amp;", ","")</f>
        <v/>
      </c>
      <c r="Z274" s="9" t="str">
        <f>IF($B274=Z$9,#REF!&amp;", ","")</f>
        <v/>
      </c>
      <c r="AA274" s="9" t="str">
        <f>IF($B274=AA$9,#REF!&amp;", ","")</f>
        <v/>
      </c>
      <c r="AB274" s="9" t="str">
        <f>IF($B274=AB$9,#REF!&amp;", ","")</f>
        <v/>
      </c>
      <c r="AC274" s="9" t="str">
        <f>IF($B274=AC$9,#REF!&amp;", ","")</f>
        <v/>
      </c>
      <c r="AD274" s="9" t="str">
        <f>IF($B274=AD$9,#REF!&amp;", ","")</f>
        <v/>
      </c>
      <c r="AE274" s="9" t="str">
        <f>IF($B274=AE$9,#REF!&amp;", ","")</f>
        <v/>
      </c>
      <c r="AF274" s="9" t="str">
        <f>IF($B274=AF$9,#REF!&amp;", ","")</f>
        <v/>
      </c>
      <c r="AG274" s="9" t="str">
        <f>IF($B274=AG$9,#REF!&amp;", ","")</f>
        <v/>
      </c>
      <c r="AH274" s="9" t="str">
        <f>IF($B274=AH$9,#REF!&amp;", ","")</f>
        <v/>
      </c>
      <c r="AI274" s="9" t="str">
        <f>IF($B274=AI$9,#REF!&amp;", ","")</f>
        <v/>
      </c>
      <c r="AJ274" s="9" t="str">
        <f>IF($B274=AJ$9,#REF!&amp;", ","")</f>
        <v/>
      </c>
      <c r="AK274" s="9" t="str">
        <f>IF($B274=AK$9,#REF!&amp;", ","")</f>
        <v/>
      </c>
      <c r="AL274" s="9" t="str">
        <f>IF($B274=AL$9,#REF!&amp;", ","")</f>
        <v/>
      </c>
      <c r="AM274" s="9" t="str">
        <f>IF($B274=AM$9,#REF!&amp;", ","")</f>
        <v/>
      </c>
      <c r="AN274" s="9" t="str">
        <f>IF($B274=AN$9,#REF!&amp;", ","")</f>
        <v/>
      </c>
      <c r="AO274" s="9" t="str">
        <f>IF($B274=AO$9,#REF!&amp;", ","")</f>
        <v/>
      </c>
      <c r="AP274" s="9" t="str">
        <f>IF($B274=AP$9,#REF!&amp;", ","")</f>
        <v/>
      </c>
      <c r="AQ274" s="9" t="str">
        <f>IF($B274=AQ$9,#REF!&amp;", ","")</f>
        <v/>
      </c>
      <c r="AR274" s="9" t="str">
        <f>IF($B274=AR$9,#REF!&amp;", ","")</f>
        <v/>
      </c>
      <c r="AS274" s="9" t="str">
        <f>IF($B274=AS$9,#REF!&amp;", ","")</f>
        <v/>
      </c>
      <c r="AT274" s="9" t="str">
        <f>IF($B274=AT$9,#REF!&amp;", ","")</f>
        <v/>
      </c>
      <c r="AU274" s="9" t="str">
        <f>IF($B274=AU$9,#REF!&amp;", ","")</f>
        <v/>
      </c>
      <c r="AV274" s="9" t="str">
        <f>IF($B274=AV$9,#REF!&amp;", ","")</f>
        <v/>
      </c>
      <c r="AW274" s="9" t="str">
        <f>IF($B274=AW$9,#REF!&amp;", ","")</f>
        <v/>
      </c>
      <c r="AX274" s="9" t="str">
        <f>IF($B274=AX$9,#REF!&amp;", ","")</f>
        <v/>
      </c>
      <c r="AY274" s="9" t="str">
        <f>IF($B274=AY$9,#REF!&amp;", ","")</f>
        <v/>
      </c>
      <c r="AZ274" s="9" t="str">
        <f>IF($B274=AZ$9,#REF!&amp;", ","")</f>
        <v/>
      </c>
      <c r="BA274" s="9"/>
      <c r="BB274" s="9"/>
      <c r="BC274" s="9"/>
      <c r="BD274" s="9"/>
      <c r="BE274" s="9"/>
      <c r="BF274" s="9"/>
      <c r="BG274" s="25"/>
      <c r="BW274" s="6"/>
    </row>
    <row r="275" spans="1:75" x14ac:dyDescent="0.25">
      <c r="A275" s="8"/>
      <c r="B275" s="25"/>
      <c r="C275" s="11"/>
      <c r="D275" s="10"/>
      <c r="E275" s="10"/>
      <c r="F275" s="17"/>
      <c r="G275" s="9" t="str">
        <f>IF($B275=G$9,#REF!&amp;", ","")</f>
        <v/>
      </c>
      <c r="H275" s="9" t="str">
        <f>IF($B275=H$9,#REF!&amp;", ","")</f>
        <v/>
      </c>
      <c r="I275" s="9" t="str">
        <f>IF($B275=I$9,#REF!&amp;", ","")</f>
        <v/>
      </c>
      <c r="J275" s="9" t="str">
        <f>IF($B275=J$9,#REF!&amp;", ","")</f>
        <v/>
      </c>
      <c r="K275" s="9" t="str">
        <f>IF($B275=K$9,#REF!&amp;", ","")</f>
        <v/>
      </c>
      <c r="L275" s="9" t="str">
        <f>IF($B275=L$9,#REF!&amp;", ","")</f>
        <v/>
      </c>
      <c r="M275" s="9" t="str">
        <f>IF($B275=M$9,#REF!&amp;", ","")</f>
        <v/>
      </c>
      <c r="N275" s="9" t="str">
        <f>IF($B275=N$9,#REF!&amp;", ","")</f>
        <v/>
      </c>
      <c r="O275" s="9" t="str">
        <f>IF($B275=O$9,#REF!&amp;", ","")</f>
        <v/>
      </c>
      <c r="P275" s="9" t="str">
        <f>IF($B275=P$9,#REF!&amp;", ","")</f>
        <v/>
      </c>
      <c r="Q275" s="9" t="str">
        <f>IF($B275=Q$9,#REF!&amp;", ","")</f>
        <v/>
      </c>
      <c r="R275" s="9" t="str">
        <f>IF($B275=R$9,#REF!&amp;", ","")</f>
        <v/>
      </c>
      <c r="S275" s="9" t="str">
        <f>IF($B275=S$9,#REF!&amp;", ","")</f>
        <v/>
      </c>
      <c r="T275" s="9" t="str">
        <f>IF($B275=T$9,#REF!&amp;", ","")</f>
        <v/>
      </c>
      <c r="U275" s="9" t="str">
        <f>IF($B275=U$9,#REF!&amp;", ","")</f>
        <v/>
      </c>
      <c r="V275" s="9" t="str">
        <f>IF($B275=V$9,#REF!&amp;", ","")</f>
        <v/>
      </c>
      <c r="W275" s="9" t="str">
        <f>IF($B275=W$9,#REF!&amp;", ","")</f>
        <v/>
      </c>
      <c r="X275" s="9" t="str">
        <f>IF($B275=X$9,#REF!&amp;", ","")</f>
        <v/>
      </c>
      <c r="Y275" s="9" t="str">
        <f>IF($B275=Y$9,#REF!&amp;", ","")</f>
        <v/>
      </c>
      <c r="Z275" s="9" t="str">
        <f>IF($B275=Z$9,#REF!&amp;", ","")</f>
        <v/>
      </c>
      <c r="AA275" s="9" t="str">
        <f>IF($B275=AA$9,#REF!&amp;", ","")</f>
        <v/>
      </c>
      <c r="AB275" s="9" t="str">
        <f>IF($B275=AB$9,#REF!&amp;", ","")</f>
        <v/>
      </c>
      <c r="AC275" s="9" t="str">
        <f>IF($B275=AC$9,#REF!&amp;", ","")</f>
        <v/>
      </c>
      <c r="AD275" s="9" t="str">
        <f>IF($B275=AD$9,#REF!&amp;", ","")</f>
        <v/>
      </c>
      <c r="AE275" s="9" t="str">
        <f>IF($B275=AE$9,#REF!&amp;", ","")</f>
        <v/>
      </c>
      <c r="AF275" s="9" t="str">
        <f>IF($B275=AF$9,#REF!&amp;", ","")</f>
        <v/>
      </c>
      <c r="AG275" s="9" t="str">
        <f>IF($B275=AG$9,#REF!&amp;", ","")</f>
        <v/>
      </c>
      <c r="AH275" s="9" t="str">
        <f>IF($B275=AH$9,#REF!&amp;", ","")</f>
        <v/>
      </c>
      <c r="AI275" s="9" t="str">
        <f>IF($B275=AI$9,#REF!&amp;", ","")</f>
        <v/>
      </c>
      <c r="AJ275" s="9" t="str">
        <f>IF($B275=AJ$9,#REF!&amp;", ","")</f>
        <v/>
      </c>
      <c r="AK275" s="9" t="str">
        <f>IF($B275=AK$9,#REF!&amp;", ","")</f>
        <v/>
      </c>
      <c r="AL275" s="9" t="str">
        <f>IF($B275=AL$9,#REF!&amp;", ","")</f>
        <v/>
      </c>
      <c r="AM275" s="9" t="str">
        <f>IF($B275=AM$9,#REF!&amp;", ","")</f>
        <v/>
      </c>
      <c r="AN275" s="9" t="str">
        <f>IF($B275=AN$9,#REF!&amp;", ","")</f>
        <v/>
      </c>
      <c r="AO275" s="9" t="str">
        <f>IF($B275=AO$9,#REF!&amp;", ","")</f>
        <v/>
      </c>
      <c r="AP275" s="9" t="str">
        <f>IF($B275=AP$9,#REF!&amp;", ","")</f>
        <v/>
      </c>
      <c r="AQ275" s="9" t="str">
        <f>IF($B275=AQ$9,#REF!&amp;", ","")</f>
        <v/>
      </c>
      <c r="AR275" s="9" t="str">
        <f>IF($B275=AR$9,#REF!&amp;", ","")</f>
        <v/>
      </c>
      <c r="AS275" s="9" t="str">
        <f>IF($B275=AS$9,#REF!&amp;", ","")</f>
        <v/>
      </c>
      <c r="AT275" s="9" t="str">
        <f>IF($B275=AT$9,#REF!&amp;", ","")</f>
        <v/>
      </c>
      <c r="AU275" s="9" t="str">
        <f>IF($B275=AU$9,#REF!&amp;", ","")</f>
        <v/>
      </c>
      <c r="AV275" s="9" t="str">
        <f>IF($B275=AV$9,#REF!&amp;", ","")</f>
        <v/>
      </c>
      <c r="AW275" s="9" t="str">
        <f>IF($B275=AW$9,#REF!&amp;", ","")</f>
        <v/>
      </c>
      <c r="AX275" s="9" t="str">
        <f>IF($B275=AX$9,#REF!&amp;", ","")</f>
        <v/>
      </c>
      <c r="AY275" s="9" t="str">
        <f>IF($B275=AY$9,#REF!&amp;", ","")</f>
        <v/>
      </c>
      <c r="AZ275" s="9" t="str">
        <f>IF($B275=AZ$9,#REF!&amp;", ","")</f>
        <v/>
      </c>
      <c r="BA275" s="9"/>
      <c r="BB275" s="9"/>
      <c r="BC275" s="9"/>
      <c r="BD275" s="9"/>
      <c r="BE275" s="9"/>
      <c r="BF275" s="9"/>
      <c r="BG275" s="25"/>
      <c r="BW275" s="6"/>
    </row>
    <row r="276" spans="1:75" x14ac:dyDescent="0.25">
      <c r="A276" s="8"/>
      <c r="B276" s="25"/>
      <c r="C276" s="11"/>
      <c r="D276" s="10"/>
      <c r="E276" s="10"/>
      <c r="F276" s="17"/>
      <c r="G276" s="9" t="str">
        <f>IF($B276=G$9,#REF!&amp;", ","")</f>
        <v/>
      </c>
      <c r="H276" s="9" t="str">
        <f>IF($B276=H$9,#REF!&amp;", ","")</f>
        <v/>
      </c>
      <c r="I276" s="9" t="str">
        <f>IF($B276=I$9,#REF!&amp;", ","")</f>
        <v/>
      </c>
      <c r="J276" s="9" t="str">
        <f>IF($B276=J$9,#REF!&amp;", ","")</f>
        <v/>
      </c>
      <c r="K276" s="9" t="str">
        <f>IF($B276=K$9,#REF!&amp;", ","")</f>
        <v/>
      </c>
      <c r="L276" s="9" t="str">
        <f>IF($B276=L$9,#REF!&amp;", ","")</f>
        <v/>
      </c>
      <c r="M276" s="9" t="str">
        <f>IF($B276=M$9,#REF!&amp;", ","")</f>
        <v/>
      </c>
      <c r="N276" s="9" t="str">
        <f>IF($B276=N$9,#REF!&amp;", ","")</f>
        <v/>
      </c>
      <c r="O276" s="9" t="str">
        <f>IF($B276=O$9,#REF!&amp;", ","")</f>
        <v/>
      </c>
      <c r="P276" s="9" t="str">
        <f>IF($B276=P$9,#REF!&amp;", ","")</f>
        <v/>
      </c>
      <c r="Q276" s="9" t="str">
        <f>IF($B276=Q$9,#REF!&amp;", ","")</f>
        <v/>
      </c>
      <c r="R276" s="9" t="str">
        <f>IF($B276=R$9,#REF!&amp;", ","")</f>
        <v/>
      </c>
      <c r="S276" s="9" t="str">
        <f>IF($B276=S$9,#REF!&amp;", ","")</f>
        <v/>
      </c>
      <c r="T276" s="9" t="str">
        <f>IF($B276=T$9,#REF!&amp;", ","")</f>
        <v/>
      </c>
      <c r="U276" s="9" t="str">
        <f>IF($B276=U$9,#REF!&amp;", ","")</f>
        <v/>
      </c>
      <c r="V276" s="9" t="str">
        <f>IF($B276=V$9,#REF!&amp;", ","")</f>
        <v/>
      </c>
      <c r="W276" s="9" t="str">
        <f>IF($B276=W$9,#REF!&amp;", ","")</f>
        <v/>
      </c>
      <c r="X276" s="9" t="str">
        <f>IF($B276=X$9,#REF!&amp;", ","")</f>
        <v/>
      </c>
      <c r="Y276" s="9" t="str">
        <f>IF($B276=Y$9,#REF!&amp;", ","")</f>
        <v/>
      </c>
      <c r="Z276" s="9" t="str">
        <f>IF($B276=Z$9,#REF!&amp;", ","")</f>
        <v/>
      </c>
      <c r="AA276" s="9" t="str">
        <f>IF($B276=AA$9,#REF!&amp;", ","")</f>
        <v/>
      </c>
      <c r="AB276" s="9" t="str">
        <f>IF($B276=AB$9,#REF!&amp;", ","")</f>
        <v/>
      </c>
      <c r="AC276" s="9" t="str">
        <f>IF($B276=AC$9,#REF!&amp;", ","")</f>
        <v/>
      </c>
      <c r="AD276" s="9" t="str">
        <f>IF($B276=AD$9,#REF!&amp;", ","")</f>
        <v/>
      </c>
      <c r="AE276" s="9" t="str">
        <f>IF($B276=AE$9,#REF!&amp;", ","")</f>
        <v/>
      </c>
      <c r="AF276" s="9" t="str">
        <f>IF($B276=AF$9,#REF!&amp;", ","")</f>
        <v/>
      </c>
      <c r="AG276" s="9" t="str">
        <f>IF($B276=AG$9,#REF!&amp;", ","")</f>
        <v/>
      </c>
      <c r="AH276" s="9" t="str">
        <f>IF($B276=AH$9,#REF!&amp;", ","")</f>
        <v/>
      </c>
      <c r="AI276" s="9" t="str">
        <f>IF($B276=AI$9,#REF!&amp;", ","")</f>
        <v/>
      </c>
      <c r="AJ276" s="9" t="str">
        <f>IF($B276=AJ$9,#REF!&amp;", ","")</f>
        <v/>
      </c>
      <c r="AK276" s="9" t="str">
        <f>IF($B276=AK$9,#REF!&amp;", ","")</f>
        <v/>
      </c>
      <c r="AL276" s="9" t="str">
        <f>IF($B276=AL$9,#REF!&amp;", ","")</f>
        <v/>
      </c>
      <c r="AM276" s="9" t="str">
        <f>IF($B276=AM$9,#REF!&amp;", ","")</f>
        <v/>
      </c>
      <c r="AN276" s="9" t="str">
        <f>IF($B276=AN$9,#REF!&amp;", ","")</f>
        <v/>
      </c>
      <c r="AO276" s="9" t="str">
        <f>IF($B276=AO$9,#REF!&amp;", ","")</f>
        <v/>
      </c>
      <c r="AP276" s="9" t="str">
        <f>IF($B276=AP$9,#REF!&amp;", ","")</f>
        <v/>
      </c>
      <c r="AQ276" s="9" t="str">
        <f>IF($B276=AQ$9,#REF!&amp;", ","")</f>
        <v/>
      </c>
      <c r="AR276" s="9" t="str">
        <f>IF($B276=AR$9,#REF!&amp;", ","")</f>
        <v/>
      </c>
      <c r="AS276" s="9" t="str">
        <f>IF($B276=AS$9,#REF!&amp;", ","")</f>
        <v/>
      </c>
      <c r="AT276" s="9" t="str">
        <f>IF($B276=AT$9,#REF!&amp;", ","")</f>
        <v/>
      </c>
      <c r="AU276" s="9" t="str">
        <f>IF($B276=AU$9,#REF!&amp;", ","")</f>
        <v/>
      </c>
      <c r="AV276" s="9" t="str">
        <f>IF($B276=AV$9,#REF!&amp;", ","")</f>
        <v/>
      </c>
      <c r="AW276" s="9" t="str">
        <f>IF($B276=AW$9,#REF!&amp;", ","")</f>
        <v/>
      </c>
      <c r="AX276" s="9" t="str">
        <f>IF($B276=AX$9,#REF!&amp;", ","")</f>
        <v/>
      </c>
      <c r="AY276" s="9" t="str">
        <f>IF($B276=AY$9,#REF!&amp;", ","")</f>
        <v/>
      </c>
      <c r="AZ276" s="9" t="str">
        <f>IF($B276=AZ$9,#REF!&amp;", ","")</f>
        <v/>
      </c>
      <c r="BA276" s="9"/>
      <c r="BB276" s="9"/>
      <c r="BC276" s="9"/>
      <c r="BD276" s="9"/>
      <c r="BE276" s="9"/>
      <c r="BF276" s="9"/>
      <c r="BG276" s="25"/>
      <c r="BW276" s="6"/>
    </row>
    <row r="277" spans="1:75" x14ac:dyDescent="0.25">
      <c r="A277" s="8"/>
      <c r="B277" s="25"/>
      <c r="C277" s="11"/>
      <c r="D277" s="10"/>
      <c r="E277" s="10"/>
      <c r="F277" s="17"/>
      <c r="G277" s="9" t="str">
        <f>IF($B277=G$9,#REF!&amp;", ","")</f>
        <v/>
      </c>
      <c r="H277" s="9" t="str">
        <f>IF($B277=H$9,#REF!&amp;", ","")</f>
        <v/>
      </c>
      <c r="I277" s="9" t="str">
        <f>IF($B277=I$9,#REF!&amp;", ","")</f>
        <v/>
      </c>
      <c r="J277" s="9" t="str">
        <f>IF($B277=J$9,#REF!&amp;", ","")</f>
        <v/>
      </c>
      <c r="K277" s="9" t="str">
        <f>IF($B277=K$9,#REF!&amp;", ","")</f>
        <v/>
      </c>
      <c r="L277" s="9" t="str">
        <f>IF($B277=L$9,#REF!&amp;", ","")</f>
        <v/>
      </c>
      <c r="M277" s="9" t="str">
        <f>IF($B277=M$9,#REF!&amp;", ","")</f>
        <v/>
      </c>
      <c r="N277" s="9" t="str">
        <f>IF($B277=N$9,#REF!&amp;", ","")</f>
        <v/>
      </c>
      <c r="O277" s="9" t="str">
        <f>IF($B277=O$9,#REF!&amp;", ","")</f>
        <v/>
      </c>
      <c r="P277" s="9" t="str">
        <f>IF($B277=P$9,#REF!&amp;", ","")</f>
        <v/>
      </c>
      <c r="Q277" s="9" t="str">
        <f>IF($B277=Q$9,#REF!&amp;", ","")</f>
        <v/>
      </c>
      <c r="R277" s="9" t="str">
        <f>IF($B277=R$9,#REF!&amp;", ","")</f>
        <v/>
      </c>
      <c r="S277" s="9" t="str">
        <f>IF($B277=S$9,#REF!&amp;", ","")</f>
        <v/>
      </c>
      <c r="T277" s="9" t="str">
        <f>IF($B277=T$9,#REF!&amp;", ","")</f>
        <v/>
      </c>
      <c r="U277" s="9" t="str">
        <f>IF($B277=U$9,#REF!&amp;", ","")</f>
        <v/>
      </c>
      <c r="V277" s="9" t="str">
        <f>IF($B277=V$9,#REF!&amp;", ","")</f>
        <v/>
      </c>
      <c r="W277" s="9" t="str">
        <f>IF($B277=W$9,#REF!&amp;", ","")</f>
        <v/>
      </c>
      <c r="X277" s="9" t="str">
        <f>IF($B277=X$9,#REF!&amp;", ","")</f>
        <v/>
      </c>
      <c r="Y277" s="9" t="str">
        <f>IF($B277=Y$9,#REF!&amp;", ","")</f>
        <v/>
      </c>
      <c r="Z277" s="9" t="str">
        <f>IF($B277=Z$9,#REF!&amp;", ","")</f>
        <v/>
      </c>
      <c r="AA277" s="9" t="str">
        <f>IF($B277=AA$9,#REF!&amp;", ","")</f>
        <v/>
      </c>
      <c r="AB277" s="9" t="str">
        <f>IF($B277=AB$9,#REF!&amp;", ","")</f>
        <v/>
      </c>
      <c r="AC277" s="9" t="str">
        <f>IF($B277=AC$9,#REF!&amp;", ","")</f>
        <v/>
      </c>
      <c r="AD277" s="9" t="str">
        <f>IF($B277=AD$9,#REF!&amp;", ","")</f>
        <v/>
      </c>
      <c r="AE277" s="9" t="str">
        <f>IF($B277=AE$9,#REF!&amp;", ","")</f>
        <v/>
      </c>
      <c r="AF277" s="9" t="str">
        <f>IF($B277=AF$9,#REF!&amp;", ","")</f>
        <v/>
      </c>
      <c r="AG277" s="9" t="str">
        <f>IF($B277=AG$9,#REF!&amp;", ","")</f>
        <v/>
      </c>
      <c r="AH277" s="9" t="str">
        <f>IF($B277=AH$9,#REF!&amp;", ","")</f>
        <v/>
      </c>
      <c r="AI277" s="9" t="str">
        <f>IF($B277=AI$9,#REF!&amp;", ","")</f>
        <v/>
      </c>
      <c r="AJ277" s="9" t="str">
        <f>IF($B277=AJ$9,#REF!&amp;", ","")</f>
        <v/>
      </c>
      <c r="AK277" s="9" t="str">
        <f>IF($B277=AK$9,#REF!&amp;", ","")</f>
        <v/>
      </c>
      <c r="AL277" s="9" t="str">
        <f>IF($B277=AL$9,#REF!&amp;", ","")</f>
        <v/>
      </c>
      <c r="AM277" s="9" t="str">
        <f>IF($B277=AM$9,#REF!&amp;", ","")</f>
        <v/>
      </c>
      <c r="AN277" s="9" t="str">
        <f>IF($B277=AN$9,#REF!&amp;", ","")</f>
        <v/>
      </c>
      <c r="AO277" s="9" t="str">
        <f>IF($B277=AO$9,#REF!&amp;", ","")</f>
        <v/>
      </c>
      <c r="AP277" s="9" t="str">
        <f>IF($B277=AP$9,#REF!&amp;", ","")</f>
        <v/>
      </c>
      <c r="AQ277" s="9" t="str">
        <f>IF($B277=AQ$9,#REF!&amp;", ","")</f>
        <v/>
      </c>
      <c r="AR277" s="9" t="str">
        <f>IF($B277=AR$9,#REF!&amp;", ","")</f>
        <v/>
      </c>
      <c r="AS277" s="9" t="str">
        <f>IF($B277=AS$9,#REF!&amp;", ","")</f>
        <v/>
      </c>
      <c r="AT277" s="9" t="str">
        <f>IF($B277=AT$9,#REF!&amp;", ","")</f>
        <v/>
      </c>
      <c r="AU277" s="9" t="str">
        <f>IF($B277=AU$9,#REF!&amp;", ","")</f>
        <v/>
      </c>
      <c r="AV277" s="9" t="str">
        <f>IF($B277=AV$9,#REF!&amp;", ","")</f>
        <v/>
      </c>
      <c r="AW277" s="9" t="str">
        <f>IF($B277=AW$9,#REF!&amp;", ","")</f>
        <v/>
      </c>
      <c r="AX277" s="9" t="str">
        <f>IF($B277=AX$9,#REF!&amp;", ","")</f>
        <v/>
      </c>
      <c r="AY277" s="9" t="str">
        <f>IF($B277=AY$9,#REF!&amp;", ","")</f>
        <v/>
      </c>
      <c r="AZ277" s="9" t="str">
        <f>IF($B277=AZ$9,#REF!&amp;", ","")</f>
        <v/>
      </c>
      <c r="BA277" s="9"/>
      <c r="BB277" s="9"/>
      <c r="BC277" s="9"/>
      <c r="BD277" s="9"/>
      <c r="BE277" s="9"/>
      <c r="BF277" s="9"/>
      <c r="BG277" s="25"/>
      <c r="BW277" s="6"/>
    </row>
    <row r="278" spans="1:75" x14ac:dyDescent="0.25">
      <c r="A278" s="8"/>
      <c r="B278" s="25"/>
      <c r="C278" s="11"/>
      <c r="D278" s="10"/>
      <c r="E278" s="10"/>
      <c r="F278" s="17"/>
      <c r="G278" s="9" t="str">
        <f>IF($B278=G$9,#REF!&amp;", ","")</f>
        <v/>
      </c>
      <c r="H278" s="9" t="str">
        <f>IF($B278=H$9,#REF!&amp;", ","")</f>
        <v/>
      </c>
      <c r="I278" s="9" t="str">
        <f>IF($B278=I$9,#REF!&amp;", ","")</f>
        <v/>
      </c>
      <c r="J278" s="9" t="str">
        <f>IF($B278=J$9,#REF!&amp;", ","")</f>
        <v/>
      </c>
      <c r="K278" s="9" t="str">
        <f>IF($B278=K$9,#REF!&amp;", ","")</f>
        <v/>
      </c>
      <c r="L278" s="9" t="str">
        <f>IF($B278=L$9,#REF!&amp;", ","")</f>
        <v/>
      </c>
      <c r="M278" s="9" t="str">
        <f>IF($B278=M$9,#REF!&amp;", ","")</f>
        <v/>
      </c>
      <c r="N278" s="9" t="str">
        <f>IF($B278=N$9,#REF!&amp;", ","")</f>
        <v/>
      </c>
      <c r="O278" s="9" t="str">
        <f>IF($B278=O$9,#REF!&amp;", ","")</f>
        <v/>
      </c>
      <c r="P278" s="9" t="str">
        <f>IF($B278=P$9,#REF!&amp;", ","")</f>
        <v/>
      </c>
      <c r="Q278" s="9" t="str">
        <f>IF($B278=Q$9,#REF!&amp;", ","")</f>
        <v/>
      </c>
      <c r="R278" s="9" t="str">
        <f>IF($B278=R$9,#REF!&amp;", ","")</f>
        <v/>
      </c>
      <c r="S278" s="9" t="str">
        <f>IF($B278=S$9,#REF!&amp;", ","")</f>
        <v/>
      </c>
      <c r="T278" s="9" t="str">
        <f>IF($B278=T$9,#REF!&amp;", ","")</f>
        <v/>
      </c>
      <c r="U278" s="9" t="str">
        <f>IF($B278=U$9,#REF!&amp;", ","")</f>
        <v/>
      </c>
      <c r="V278" s="9" t="str">
        <f>IF($B278=V$9,#REF!&amp;", ","")</f>
        <v/>
      </c>
      <c r="W278" s="9" t="str">
        <f>IF($B278=W$9,#REF!&amp;", ","")</f>
        <v/>
      </c>
      <c r="X278" s="9" t="str">
        <f>IF($B278=X$9,#REF!&amp;", ","")</f>
        <v/>
      </c>
      <c r="Y278" s="9" t="str">
        <f>IF($B278=Y$9,#REF!&amp;", ","")</f>
        <v/>
      </c>
      <c r="Z278" s="9" t="str">
        <f>IF($B278=Z$9,#REF!&amp;", ","")</f>
        <v/>
      </c>
      <c r="AA278" s="9" t="str">
        <f>IF($B278=AA$9,#REF!&amp;", ","")</f>
        <v/>
      </c>
      <c r="AB278" s="9" t="str">
        <f>IF($B278=AB$9,#REF!&amp;", ","")</f>
        <v/>
      </c>
      <c r="AC278" s="9" t="str">
        <f>IF($B278=AC$9,#REF!&amp;", ","")</f>
        <v/>
      </c>
      <c r="AD278" s="9" t="str">
        <f>IF($B278=AD$9,#REF!&amp;", ","")</f>
        <v/>
      </c>
      <c r="AE278" s="9" t="str">
        <f>IF($B278=AE$9,#REF!&amp;", ","")</f>
        <v/>
      </c>
      <c r="AF278" s="9" t="str">
        <f>IF($B278=AF$9,#REF!&amp;", ","")</f>
        <v/>
      </c>
      <c r="AG278" s="9" t="str">
        <f>IF($B278=AG$9,#REF!&amp;", ","")</f>
        <v/>
      </c>
      <c r="AH278" s="9" t="str">
        <f>IF($B278=AH$9,#REF!&amp;", ","")</f>
        <v/>
      </c>
      <c r="AI278" s="9" t="str">
        <f>IF($B278=AI$9,#REF!&amp;", ","")</f>
        <v/>
      </c>
      <c r="AJ278" s="9" t="str">
        <f>IF($B278=AJ$9,#REF!&amp;", ","")</f>
        <v/>
      </c>
      <c r="AK278" s="9" t="str">
        <f>IF($B278=AK$9,#REF!&amp;", ","")</f>
        <v/>
      </c>
      <c r="AL278" s="9" t="str">
        <f>IF($B278=AL$9,#REF!&amp;", ","")</f>
        <v/>
      </c>
      <c r="AM278" s="9" t="str">
        <f>IF($B278=AM$9,#REF!&amp;", ","")</f>
        <v/>
      </c>
      <c r="AN278" s="9" t="str">
        <f>IF($B278=AN$9,#REF!&amp;", ","")</f>
        <v/>
      </c>
      <c r="AO278" s="9" t="str">
        <f>IF($B278=AO$9,#REF!&amp;", ","")</f>
        <v/>
      </c>
      <c r="AP278" s="9" t="str">
        <f>IF($B278=AP$9,#REF!&amp;", ","")</f>
        <v/>
      </c>
      <c r="AQ278" s="9" t="str">
        <f>IF($B278=AQ$9,#REF!&amp;", ","")</f>
        <v/>
      </c>
      <c r="AR278" s="9" t="str">
        <f>IF($B278=AR$9,#REF!&amp;", ","")</f>
        <v/>
      </c>
      <c r="AS278" s="9" t="str">
        <f>IF($B278=AS$9,#REF!&amp;", ","")</f>
        <v/>
      </c>
      <c r="AT278" s="9" t="str">
        <f>IF($B278=AT$9,#REF!&amp;", ","")</f>
        <v/>
      </c>
      <c r="AU278" s="9" t="str">
        <f>IF($B278=AU$9,#REF!&amp;", ","")</f>
        <v/>
      </c>
      <c r="AV278" s="9" t="str">
        <f>IF($B278=AV$9,#REF!&amp;", ","")</f>
        <v/>
      </c>
      <c r="AW278" s="9" t="str">
        <f>IF($B278=AW$9,#REF!&amp;", ","")</f>
        <v/>
      </c>
      <c r="AX278" s="9" t="str">
        <f>IF($B278=AX$9,#REF!&amp;", ","")</f>
        <v/>
      </c>
      <c r="AY278" s="9" t="str">
        <f>IF($B278=AY$9,#REF!&amp;", ","")</f>
        <v/>
      </c>
      <c r="AZ278" s="9" t="str">
        <f>IF($B278=AZ$9,#REF!&amp;", ","")</f>
        <v/>
      </c>
      <c r="BA278" s="9"/>
      <c r="BB278" s="9"/>
      <c r="BC278" s="9"/>
      <c r="BD278" s="9"/>
      <c r="BE278" s="9"/>
      <c r="BF278" s="9"/>
      <c r="BG278" s="25"/>
      <c r="BW278" s="6"/>
    </row>
    <row r="279" spans="1:75" x14ac:dyDescent="0.25">
      <c r="A279" s="8"/>
      <c r="B279" s="25"/>
      <c r="C279" s="11"/>
      <c r="D279" s="10"/>
      <c r="E279" s="10"/>
      <c r="F279" s="17"/>
      <c r="G279" s="9" t="str">
        <f>IF($B279=G$9,#REF!&amp;", ","")</f>
        <v/>
      </c>
      <c r="H279" s="9" t="str">
        <f>IF($B279=H$9,#REF!&amp;", ","")</f>
        <v/>
      </c>
      <c r="I279" s="9" t="str">
        <f>IF($B279=I$9,#REF!&amp;", ","")</f>
        <v/>
      </c>
      <c r="J279" s="9" t="str">
        <f>IF($B279=J$9,#REF!&amp;", ","")</f>
        <v/>
      </c>
      <c r="K279" s="9" t="str">
        <f>IF($B279=K$9,#REF!&amp;", ","")</f>
        <v/>
      </c>
      <c r="L279" s="9" t="str">
        <f>IF($B279=L$9,#REF!&amp;", ","")</f>
        <v/>
      </c>
      <c r="M279" s="9" t="str">
        <f>IF($B279=M$9,#REF!&amp;", ","")</f>
        <v/>
      </c>
      <c r="N279" s="9" t="str">
        <f>IF($B279=N$9,#REF!&amp;", ","")</f>
        <v/>
      </c>
      <c r="O279" s="9" t="str">
        <f>IF($B279=O$9,#REF!&amp;", ","")</f>
        <v/>
      </c>
      <c r="P279" s="9" t="str">
        <f>IF($B279=P$9,#REF!&amp;", ","")</f>
        <v/>
      </c>
      <c r="Q279" s="9" t="str">
        <f>IF($B279=Q$9,#REF!&amp;", ","")</f>
        <v/>
      </c>
      <c r="R279" s="9" t="str">
        <f>IF($B279=R$9,#REF!&amp;", ","")</f>
        <v/>
      </c>
      <c r="S279" s="9" t="str">
        <f>IF($B279=S$9,#REF!&amp;", ","")</f>
        <v/>
      </c>
      <c r="T279" s="9" t="str">
        <f>IF($B279=T$9,#REF!&amp;", ","")</f>
        <v/>
      </c>
      <c r="U279" s="9" t="str">
        <f>IF($B279=U$9,#REF!&amp;", ","")</f>
        <v/>
      </c>
      <c r="V279" s="9" t="str">
        <f>IF($B279=V$9,#REF!&amp;", ","")</f>
        <v/>
      </c>
      <c r="W279" s="9" t="str">
        <f>IF($B279=W$9,#REF!&amp;", ","")</f>
        <v/>
      </c>
      <c r="X279" s="9" t="str">
        <f>IF($B279=X$9,#REF!&amp;", ","")</f>
        <v/>
      </c>
      <c r="Y279" s="9" t="str">
        <f>IF($B279=Y$9,#REF!&amp;", ","")</f>
        <v/>
      </c>
      <c r="Z279" s="9" t="str">
        <f>IF($B279=Z$9,#REF!&amp;", ","")</f>
        <v/>
      </c>
      <c r="AA279" s="9" t="str">
        <f>IF($B279=AA$9,#REF!&amp;", ","")</f>
        <v/>
      </c>
      <c r="AB279" s="9" t="str">
        <f>IF($B279=AB$9,#REF!&amp;", ","")</f>
        <v/>
      </c>
      <c r="AC279" s="9" t="str">
        <f>IF($B279=AC$9,#REF!&amp;", ","")</f>
        <v/>
      </c>
      <c r="AD279" s="9" t="str">
        <f>IF($B279=AD$9,#REF!&amp;", ","")</f>
        <v/>
      </c>
      <c r="AE279" s="9" t="str">
        <f>IF($B279=AE$9,#REF!&amp;", ","")</f>
        <v/>
      </c>
      <c r="AF279" s="9" t="str">
        <f>IF($B279=AF$9,#REF!&amp;", ","")</f>
        <v/>
      </c>
      <c r="AG279" s="9" t="str">
        <f>IF($B279=AG$9,#REF!&amp;", ","")</f>
        <v/>
      </c>
      <c r="AH279" s="9" t="str">
        <f>IF($B279=AH$9,#REF!&amp;", ","")</f>
        <v/>
      </c>
      <c r="AI279" s="9" t="str">
        <f>IF($B279=AI$9,#REF!&amp;", ","")</f>
        <v/>
      </c>
      <c r="AJ279" s="9" t="str">
        <f>IF($B279=AJ$9,#REF!&amp;", ","")</f>
        <v/>
      </c>
      <c r="AK279" s="9" t="str">
        <f>IF($B279=AK$9,#REF!&amp;", ","")</f>
        <v/>
      </c>
      <c r="AL279" s="9" t="str">
        <f>IF($B279=AL$9,#REF!&amp;", ","")</f>
        <v/>
      </c>
      <c r="AM279" s="9" t="str">
        <f>IF($B279=AM$9,#REF!&amp;", ","")</f>
        <v/>
      </c>
      <c r="AN279" s="9" t="str">
        <f>IF($B279=AN$9,#REF!&amp;", ","")</f>
        <v/>
      </c>
      <c r="AO279" s="9" t="str">
        <f>IF($B279=AO$9,#REF!&amp;", ","")</f>
        <v/>
      </c>
      <c r="AP279" s="9" t="str">
        <f>IF($B279=AP$9,#REF!&amp;", ","")</f>
        <v/>
      </c>
      <c r="AQ279" s="9" t="str">
        <f>IF($B279=AQ$9,#REF!&amp;", ","")</f>
        <v/>
      </c>
      <c r="AR279" s="9" t="str">
        <f>IF($B279=AR$9,#REF!&amp;", ","")</f>
        <v/>
      </c>
      <c r="AS279" s="9" t="str">
        <f>IF($B279=AS$9,#REF!&amp;", ","")</f>
        <v/>
      </c>
      <c r="AT279" s="9" t="str">
        <f>IF($B279=AT$9,#REF!&amp;", ","")</f>
        <v/>
      </c>
      <c r="AU279" s="9" t="str">
        <f>IF($B279=AU$9,#REF!&amp;", ","")</f>
        <v/>
      </c>
      <c r="AV279" s="9" t="str">
        <f>IF($B279=AV$9,#REF!&amp;", ","")</f>
        <v/>
      </c>
      <c r="AW279" s="9" t="str">
        <f>IF($B279=AW$9,#REF!&amp;", ","")</f>
        <v/>
      </c>
      <c r="AX279" s="9" t="str">
        <f>IF($B279=AX$9,#REF!&amp;", ","")</f>
        <v/>
      </c>
      <c r="AY279" s="9" t="str">
        <f>IF($B279=AY$9,#REF!&amp;", ","")</f>
        <v/>
      </c>
      <c r="AZ279" s="9" t="str">
        <f>IF($B279=AZ$9,#REF!&amp;", ","")</f>
        <v/>
      </c>
      <c r="BA279" s="9"/>
      <c r="BB279" s="9"/>
      <c r="BC279" s="9"/>
      <c r="BD279" s="9"/>
      <c r="BE279" s="9"/>
      <c r="BF279" s="9"/>
      <c r="BG279" s="25"/>
      <c r="BW279" s="6"/>
    </row>
    <row r="280" spans="1:75" x14ac:dyDescent="0.25">
      <c r="A280" s="8"/>
      <c r="B280" s="25"/>
      <c r="C280" s="11"/>
      <c r="D280" s="10"/>
      <c r="E280" s="10"/>
      <c r="F280" s="17"/>
      <c r="G280" s="9" t="str">
        <f>IF($B280=G$9,#REF!&amp;", ","")</f>
        <v/>
      </c>
      <c r="H280" s="9" t="str">
        <f>IF($B280=H$9,#REF!&amp;", ","")</f>
        <v/>
      </c>
      <c r="I280" s="9" t="str">
        <f>IF($B280=I$9,#REF!&amp;", ","")</f>
        <v/>
      </c>
      <c r="J280" s="9" t="str">
        <f>IF($B280=J$9,#REF!&amp;", ","")</f>
        <v/>
      </c>
      <c r="K280" s="9" t="str">
        <f>IF($B280=K$9,#REF!&amp;", ","")</f>
        <v/>
      </c>
      <c r="L280" s="9" t="str">
        <f>IF($B280=L$9,#REF!&amp;", ","")</f>
        <v/>
      </c>
      <c r="M280" s="9" t="str">
        <f>IF($B280=M$9,#REF!&amp;", ","")</f>
        <v/>
      </c>
      <c r="N280" s="9" t="str">
        <f>IF($B280=N$9,#REF!&amp;", ","")</f>
        <v/>
      </c>
      <c r="O280" s="9" t="str">
        <f>IF($B280=O$9,#REF!&amp;", ","")</f>
        <v/>
      </c>
      <c r="P280" s="9" t="str">
        <f>IF($B280=P$9,#REF!&amp;", ","")</f>
        <v/>
      </c>
      <c r="Q280" s="9" t="str">
        <f>IF($B280=Q$9,#REF!&amp;", ","")</f>
        <v/>
      </c>
      <c r="R280" s="9" t="str">
        <f>IF($B280=R$9,#REF!&amp;", ","")</f>
        <v/>
      </c>
      <c r="S280" s="9" t="str">
        <f>IF($B280=S$9,#REF!&amp;", ","")</f>
        <v/>
      </c>
      <c r="T280" s="9" t="str">
        <f>IF($B280=T$9,#REF!&amp;", ","")</f>
        <v/>
      </c>
      <c r="U280" s="9" t="str">
        <f>IF($B280=U$9,#REF!&amp;", ","")</f>
        <v/>
      </c>
      <c r="V280" s="9" t="str">
        <f>IF($B280=V$9,#REF!&amp;", ","")</f>
        <v/>
      </c>
      <c r="W280" s="9" t="str">
        <f>IF($B280=W$9,#REF!&amp;", ","")</f>
        <v/>
      </c>
      <c r="X280" s="9" t="str">
        <f>IF($B280=X$9,#REF!&amp;", ","")</f>
        <v/>
      </c>
      <c r="Y280" s="9" t="str">
        <f>IF($B280=Y$9,#REF!&amp;", ","")</f>
        <v/>
      </c>
      <c r="Z280" s="9" t="str">
        <f>IF($B280=Z$9,#REF!&amp;", ","")</f>
        <v/>
      </c>
      <c r="AA280" s="9" t="str">
        <f>IF($B280=AA$9,#REF!&amp;", ","")</f>
        <v/>
      </c>
      <c r="AB280" s="9" t="str">
        <f>IF($B280=AB$9,#REF!&amp;", ","")</f>
        <v/>
      </c>
      <c r="AC280" s="9" t="str">
        <f>IF($B280=AC$9,#REF!&amp;", ","")</f>
        <v/>
      </c>
      <c r="AD280" s="9" t="str">
        <f>IF($B280=AD$9,#REF!&amp;", ","")</f>
        <v/>
      </c>
      <c r="AE280" s="9" t="str">
        <f>IF($B280=AE$9,#REF!&amp;", ","")</f>
        <v/>
      </c>
      <c r="AF280" s="9" t="str">
        <f>IF($B280=AF$9,#REF!&amp;", ","")</f>
        <v/>
      </c>
      <c r="AG280" s="9" t="str">
        <f>IF($B280=AG$9,#REF!&amp;", ","")</f>
        <v/>
      </c>
      <c r="AH280" s="9" t="str">
        <f>IF($B280=AH$9,#REF!&amp;", ","")</f>
        <v/>
      </c>
      <c r="AI280" s="9" t="str">
        <f>IF($B280=AI$9,#REF!&amp;", ","")</f>
        <v/>
      </c>
      <c r="AJ280" s="9" t="str">
        <f>IF($B280=AJ$9,#REF!&amp;", ","")</f>
        <v/>
      </c>
      <c r="AK280" s="9" t="str">
        <f>IF($B280=AK$9,#REF!&amp;", ","")</f>
        <v/>
      </c>
      <c r="AL280" s="9" t="str">
        <f>IF($B280=AL$9,#REF!&amp;", ","")</f>
        <v/>
      </c>
      <c r="AM280" s="9" t="str">
        <f>IF($B280=AM$9,#REF!&amp;", ","")</f>
        <v/>
      </c>
      <c r="AN280" s="9" t="str">
        <f>IF($B280=AN$9,#REF!&amp;", ","")</f>
        <v/>
      </c>
      <c r="AO280" s="9" t="str">
        <f>IF($B280=AO$9,#REF!&amp;", ","")</f>
        <v/>
      </c>
      <c r="AP280" s="9" t="str">
        <f>IF($B280=AP$9,#REF!&amp;", ","")</f>
        <v/>
      </c>
      <c r="AQ280" s="9" t="str">
        <f>IF($B280=AQ$9,#REF!&amp;", ","")</f>
        <v/>
      </c>
      <c r="AR280" s="9" t="str">
        <f>IF($B280=AR$9,#REF!&amp;", ","")</f>
        <v/>
      </c>
      <c r="AS280" s="9" t="str">
        <f>IF($B280=AS$9,#REF!&amp;", ","")</f>
        <v/>
      </c>
      <c r="AT280" s="9" t="str">
        <f>IF($B280=AT$9,#REF!&amp;", ","")</f>
        <v/>
      </c>
      <c r="AU280" s="9" t="str">
        <f>IF($B280=AU$9,#REF!&amp;", ","")</f>
        <v/>
      </c>
      <c r="AV280" s="9" t="str">
        <f>IF($B280=AV$9,#REF!&amp;", ","")</f>
        <v/>
      </c>
      <c r="AW280" s="9" t="str">
        <f>IF($B280=AW$9,#REF!&amp;", ","")</f>
        <v/>
      </c>
      <c r="AX280" s="9" t="str">
        <f>IF($B280=AX$9,#REF!&amp;", ","")</f>
        <v/>
      </c>
      <c r="AY280" s="9" t="str">
        <f>IF($B280=AY$9,#REF!&amp;", ","")</f>
        <v/>
      </c>
      <c r="AZ280" s="9" t="str">
        <f>IF($B280=AZ$9,#REF!&amp;", ","")</f>
        <v/>
      </c>
      <c r="BA280" s="9"/>
      <c r="BB280" s="9"/>
      <c r="BC280" s="9"/>
      <c r="BD280" s="9"/>
      <c r="BE280" s="9"/>
      <c r="BF280" s="9"/>
      <c r="BG280" s="25"/>
      <c r="BW280" s="6"/>
    </row>
    <row r="281" spans="1:75" x14ac:dyDescent="0.25">
      <c r="A281" s="8"/>
      <c r="B281" s="25"/>
      <c r="C281" s="11"/>
      <c r="D281" s="10"/>
      <c r="E281" s="10"/>
      <c r="F281" s="17"/>
      <c r="G281" s="9" t="str">
        <f>IF($B281=G$9,#REF!&amp;", ","")</f>
        <v/>
      </c>
      <c r="H281" s="9" t="str">
        <f>IF($B281=H$9,#REF!&amp;", ","")</f>
        <v/>
      </c>
      <c r="I281" s="9" t="str">
        <f>IF($B281=I$9,#REF!&amp;", ","")</f>
        <v/>
      </c>
      <c r="J281" s="9" t="str">
        <f>IF($B281=J$9,#REF!&amp;", ","")</f>
        <v/>
      </c>
      <c r="K281" s="9" t="str">
        <f>IF($B281=K$9,#REF!&amp;", ","")</f>
        <v/>
      </c>
      <c r="L281" s="9" t="str">
        <f>IF($B281=L$9,#REF!&amp;", ","")</f>
        <v/>
      </c>
      <c r="M281" s="9" t="str">
        <f>IF($B281=M$9,#REF!&amp;", ","")</f>
        <v/>
      </c>
      <c r="N281" s="9" t="str">
        <f>IF($B281=N$9,#REF!&amp;", ","")</f>
        <v/>
      </c>
      <c r="O281" s="9" t="str">
        <f>IF($B281=O$9,#REF!&amp;", ","")</f>
        <v/>
      </c>
      <c r="P281" s="9" t="str">
        <f>IF($B281=P$9,#REF!&amp;", ","")</f>
        <v/>
      </c>
      <c r="Q281" s="9" t="str">
        <f>IF($B281=Q$9,#REF!&amp;", ","")</f>
        <v/>
      </c>
      <c r="R281" s="9" t="str">
        <f>IF($B281=R$9,#REF!&amp;", ","")</f>
        <v/>
      </c>
      <c r="S281" s="9" t="str">
        <f>IF($B281=S$9,#REF!&amp;", ","")</f>
        <v/>
      </c>
      <c r="T281" s="9" t="str">
        <f>IF($B281=T$9,#REF!&amp;", ","")</f>
        <v/>
      </c>
      <c r="U281" s="9" t="str">
        <f>IF($B281=U$9,#REF!&amp;", ","")</f>
        <v/>
      </c>
      <c r="V281" s="9" t="str">
        <f>IF($B281=V$9,#REF!&amp;", ","")</f>
        <v/>
      </c>
      <c r="W281" s="9" t="str">
        <f>IF($B281=W$9,#REF!&amp;", ","")</f>
        <v/>
      </c>
      <c r="X281" s="9" t="str">
        <f>IF($B281=X$9,#REF!&amp;", ","")</f>
        <v/>
      </c>
      <c r="Y281" s="9" t="str">
        <f>IF($B281=Y$9,#REF!&amp;", ","")</f>
        <v/>
      </c>
      <c r="Z281" s="9" t="str">
        <f>IF($B281=Z$9,#REF!&amp;", ","")</f>
        <v/>
      </c>
      <c r="AA281" s="9" t="str">
        <f>IF($B281=AA$9,#REF!&amp;", ","")</f>
        <v/>
      </c>
      <c r="AB281" s="9" t="str">
        <f>IF($B281=AB$9,#REF!&amp;", ","")</f>
        <v/>
      </c>
      <c r="AC281" s="9" t="str">
        <f>IF($B281=AC$9,#REF!&amp;", ","")</f>
        <v/>
      </c>
      <c r="AD281" s="9" t="str">
        <f>IF($B281=AD$9,#REF!&amp;", ","")</f>
        <v/>
      </c>
      <c r="AE281" s="9" t="str">
        <f>IF($B281=AE$9,#REF!&amp;", ","")</f>
        <v/>
      </c>
      <c r="AF281" s="9" t="str">
        <f>IF($B281=AF$9,#REF!&amp;", ","")</f>
        <v/>
      </c>
      <c r="AG281" s="9" t="str">
        <f>IF($B281=AG$9,#REF!&amp;", ","")</f>
        <v/>
      </c>
      <c r="AH281" s="9" t="str">
        <f>IF($B281=AH$9,#REF!&amp;", ","")</f>
        <v/>
      </c>
      <c r="AI281" s="9" t="str">
        <f>IF($B281=AI$9,#REF!&amp;", ","")</f>
        <v/>
      </c>
      <c r="AJ281" s="9" t="str">
        <f>IF($B281=AJ$9,#REF!&amp;", ","")</f>
        <v/>
      </c>
      <c r="AK281" s="9" t="str">
        <f>IF($B281=AK$9,#REF!&amp;", ","")</f>
        <v/>
      </c>
      <c r="AL281" s="9" t="str">
        <f>IF($B281=AL$9,#REF!&amp;", ","")</f>
        <v/>
      </c>
      <c r="AM281" s="9" t="str">
        <f>IF($B281=AM$9,#REF!&amp;", ","")</f>
        <v/>
      </c>
      <c r="AN281" s="9" t="str">
        <f>IF($B281=AN$9,#REF!&amp;", ","")</f>
        <v/>
      </c>
      <c r="AO281" s="9" t="str">
        <f>IF($B281=AO$9,#REF!&amp;", ","")</f>
        <v/>
      </c>
      <c r="AP281" s="9" t="str">
        <f>IF($B281=AP$9,#REF!&amp;", ","")</f>
        <v/>
      </c>
      <c r="AQ281" s="9" t="str">
        <f>IF($B281=AQ$9,#REF!&amp;", ","")</f>
        <v/>
      </c>
      <c r="AR281" s="9" t="str">
        <f>IF($B281=AR$9,#REF!&amp;", ","")</f>
        <v/>
      </c>
      <c r="AS281" s="9" t="str">
        <f>IF($B281=AS$9,#REF!&amp;", ","")</f>
        <v/>
      </c>
      <c r="AT281" s="9" t="str">
        <f>IF($B281=AT$9,#REF!&amp;", ","")</f>
        <v/>
      </c>
      <c r="AU281" s="9" t="str">
        <f>IF($B281=AU$9,#REF!&amp;", ","")</f>
        <v/>
      </c>
      <c r="AV281" s="9" t="str">
        <f>IF($B281=AV$9,#REF!&amp;", ","")</f>
        <v/>
      </c>
      <c r="AW281" s="9" t="str">
        <f>IF($B281=AW$9,#REF!&amp;", ","")</f>
        <v/>
      </c>
      <c r="AX281" s="9" t="str">
        <f>IF($B281=AX$9,#REF!&amp;", ","")</f>
        <v/>
      </c>
      <c r="AY281" s="9" t="str">
        <f>IF($B281=AY$9,#REF!&amp;", ","")</f>
        <v/>
      </c>
      <c r="AZ281" s="9" t="str">
        <f>IF($B281=AZ$9,#REF!&amp;", ","")</f>
        <v/>
      </c>
      <c r="BA281" s="9"/>
      <c r="BB281" s="9"/>
      <c r="BC281" s="9"/>
      <c r="BD281" s="9"/>
      <c r="BE281" s="9"/>
      <c r="BF281" s="9"/>
      <c r="BG281" s="25"/>
      <c r="BW281" s="6"/>
    </row>
    <row r="282" spans="1:75" x14ac:dyDescent="0.25">
      <c r="A282" s="8"/>
      <c r="B282" s="25"/>
      <c r="C282" s="11"/>
      <c r="D282" s="10"/>
      <c r="E282" s="10"/>
      <c r="F282" s="17"/>
      <c r="G282" s="9" t="str">
        <f>IF($B282=G$9,#REF!&amp;", ","")</f>
        <v/>
      </c>
      <c r="H282" s="9" t="str">
        <f>IF($B282=H$9,#REF!&amp;", ","")</f>
        <v/>
      </c>
      <c r="I282" s="9" t="str">
        <f>IF($B282=I$9,#REF!&amp;", ","")</f>
        <v/>
      </c>
      <c r="J282" s="9" t="str">
        <f>IF($B282=J$9,#REF!&amp;", ","")</f>
        <v/>
      </c>
      <c r="K282" s="9" t="str">
        <f>IF($B282=K$9,#REF!&amp;", ","")</f>
        <v/>
      </c>
      <c r="L282" s="9" t="str">
        <f>IF($B282=L$9,#REF!&amp;", ","")</f>
        <v/>
      </c>
      <c r="M282" s="9" t="str">
        <f>IF($B282=M$9,#REF!&amp;", ","")</f>
        <v/>
      </c>
      <c r="N282" s="9" t="str">
        <f>IF($B282=N$9,#REF!&amp;", ","")</f>
        <v/>
      </c>
      <c r="O282" s="9" t="str">
        <f>IF($B282=O$9,#REF!&amp;", ","")</f>
        <v/>
      </c>
      <c r="P282" s="9" t="str">
        <f>IF($B282=P$9,#REF!&amp;", ","")</f>
        <v/>
      </c>
      <c r="Q282" s="9" t="str">
        <f>IF($B282=Q$9,#REF!&amp;", ","")</f>
        <v/>
      </c>
      <c r="R282" s="9" t="str">
        <f>IF($B282=R$9,#REF!&amp;", ","")</f>
        <v/>
      </c>
      <c r="S282" s="9" t="str">
        <f>IF($B282=S$9,#REF!&amp;", ","")</f>
        <v/>
      </c>
      <c r="T282" s="9" t="str">
        <f>IF($B282=T$9,#REF!&amp;", ","")</f>
        <v/>
      </c>
      <c r="U282" s="9" t="str">
        <f>IF($B282=U$9,#REF!&amp;", ","")</f>
        <v/>
      </c>
      <c r="V282" s="9" t="str">
        <f>IF($B282=V$9,#REF!&amp;", ","")</f>
        <v/>
      </c>
      <c r="W282" s="9" t="str">
        <f>IF($B282=W$9,#REF!&amp;", ","")</f>
        <v/>
      </c>
      <c r="X282" s="9" t="str">
        <f>IF($B282=X$9,#REF!&amp;", ","")</f>
        <v/>
      </c>
      <c r="Y282" s="9" t="str">
        <f>IF($B282=Y$9,#REF!&amp;", ","")</f>
        <v/>
      </c>
      <c r="Z282" s="9" t="str">
        <f>IF($B282=Z$9,#REF!&amp;", ","")</f>
        <v/>
      </c>
      <c r="AA282" s="9" t="str">
        <f>IF($B282=AA$9,#REF!&amp;", ","")</f>
        <v/>
      </c>
      <c r="AB282" s="9" t="str">
        <f>IF($B282=AB$9,#REF!&amp;", ","")</f>
        <v/>
      </c>
      <c r="AC282" s="9" t="str">
        <f>IF($B282=AC$9,#REF!&amp;", ","")</f>
        <v/>
      </c>
      <c r="AD282" s="9" t="str">
        <f>IF($B282=AD$9,#REF!&amp;", ","")</f>
        <v/>
      </c>
      <c r="AE282" s="9" t="str">
        <f>IF($B282=AE$9,#REF!&amp;", ","")</f>
        <v/>
      </c>
      <c r="AF282" s="9" t="str">
        <f>IF($B282=AF$9,#REF!&amp;", ","")</f>
        <v/>
      </c>
      <c r="AG282" s="9" t="str">
        <f>IF($B282=AG$9,#REF!&amp;", ","")</f>
        <v/>
      </c>
      <c r="AH282" s="9" t="str">
        <f>IF($B282=AH$9,#REF!&amp;", ","")</f>
        <v/>
      </c>
      <c r="AI282" s="9" t="str">
        <f>IF($B282=AI$9,#REF!&amp;", ","")</f>
        <v/>
      </c>
      <c r="AJ282" s="9" t="str">
        <f>IF($B282=AJ$9,#REF!&amp;", ","")</f>
        <v/>
      </c>
      <c r="AK282" s="9" t="str">
        <f>IF($B282=AK$9,#REF!&amp;", ","")</f>
        <v/>
      </c>
      <c r="AL282" s="9" t="str">
        <f>IF($B282=AL$9,#REF!&amp;", ","")</f>
        <v/>
      </c>
      <c r="AM282" s="9" t="str">
        <f>IF($B282=AM$9,#REF!&amp;", ","")</f>
        <v/>
      </c>
      <c r="AN282" s="9" t="str">
        <f>IF($B282=AN$9,#REF!&amp;", ","")</f>
        <v/>
      </c>
      <c r="AO282" s="9" t="str">
        <f>IF($B282=AO$9,#REF!&amp;", ","")</f>
        <v/>
      </c>
      <c r="AP282" s="9" t="str">
        <f>IF($B282=AP$9,#REF!&amp;", ","")</f>
        <v/>
      </c>
      <c r="AQ282" s="9" t="str">
        <f>IF($B282=AQ$9,#REF!&amp;", ","")</f>
        <v/>
      </c>
      <c r="AR282" s="9" t="str">
        <f>IF($B282=AR$9,#REF!&amp;", ","")</f>
        <v/>
      </c>
      <c r="AS282" s="9" t="str">
        <f>IF($B282=AS$9,#REF!&amp;", ","")</f>
        <v/>
      </c>
      <c r="AT282" s="9" t="str">
        <f>IF($B282=AT$9,#REF!&amp;", ","")</f>
        <v/>
      </c>
      <c r="AU282" s="9" t="str">
        <f>IF($B282=AU$9,#REF!&amp;", ","")</f>
        <v/>
      </c>
      <c r="AV282" s="9" t="str">
        <f>IF($B282=AV$9,#REF!&amp;", ","")</f>
        <v/>
      </c>
      <c r="AW282" s="9" t="str">
        <f>IF($B282=AW$9,#REF!&amp;", ","")</f>
        <v/>
      </c>
      <c r="AX282" s="9" t="str">
        <f>IF($B282=AX$9,#REF!&amp;", ","")</f>
        <v/>
      </c>
      <c r="AY282" s="9" t="str">
        <f>IF($B282=AY$9,#REF!&amp;", ","")</f>
        <v/>
      </c>
      <c r="AZ282" s="9" t="str">
        <f>IF($B282=AZ$9,#REF!&amp;", ","")</f>
        <v/>
      </c>
      <c r="BA282" s="9"/>
      <c r="BB282" s="9"/>
      <c r="BC282" s="9"/>
      <c r="BD282" s="9"/>
      <c r="BE282" s="9"/>
      <c r="BF282" s="9"/>
      <c r="BG282" s="25"/>
      <c r="BW282" s="6"/>
    </row>
    <row r="283" spans="1:75" x14ac:dyDescent="0.25">
      <c r="A283" s="8"/>
      <c r="B283" s="25"/>
      <c r="C283" s="11"/>
      <c r="D283" s="10"/>
      <c r="E283" s="10"/>
      <c r="F283" s="17"/>
      <c r="G283" s="9" t="str">
        <f>IF($B283=G$9,#REF!&amp;", ","")</f>
        <v/>
      </c>
      <c r="H283" s="9" t="str">
        <f>IF($B283=H$9,#REF!&amp;", ","")</f>
        <v/>
      </c>
      <c r="I283" s="9" t="str">
        <f>IF($B283=I$9,#REF!&amp;", ","")</f>
        <v/>
      </c>
      <c r="J283" s="9" t="str">
        <f>IF($B283=J$9,#REF!&amp;", ","")</f>
        <v/>
      </c>
      <c r="K283" s="9" t="str">
        <f>IF($B283=K$9,#REF!&amp;", ","")</f>
        <v/>
      </c>
      <c r="L283" s="9" t="str">
        <f>IF($B283=L$9,#REF!&amp;", ","")</f>
        <v/>
      </c>
      <c r="M283" s="9" t="str">
        <f>IF($B283=M$9,#REF!&amp;", ","")</f>
        <v/>
      </c>
      <c r="N283" s="9" t="str">
        <f>IF($B283=N$9,#REF!&amp;", ","")</f>
        <v/>
      </c>
      <c r="O283" s="9" t="str">
        <f>IF($B283=O$9,#REF!&amp;", ","")</f>
        <v/>
      </c>
      <c r="P283" s="9" t="str">
        <f>IF($B283=P$9,#REF!&amp;", ","")</f>
        <v/>
      </c>
      <c r="Q283" s="9" t="str">
        <f>IF($B283=Q$9,#REF!&amp;", ","")</f>
        <v/>
      </c>
      <c r="R283" s="9" t="str">
        <f>IF($B283=R$9,#REF!&amp;", ","")</f>
        <v/>
      </c>
      <c r="S283" s="9" t="str">
        <f>IF($B283=S$9,#REF!&amp;", ","")</f>
        <v/>
      </c>
      <c r="T283" s="9" t="str">
        <f>IF($B283=T$9,#REF!&amp;", ","")</f>
        <v/>
      </c>
      <c r="U283" s="9" t="str">
        <f>IF($B283=U$9,#REF!&amp;", ","")</f>
        <v/>
      </c>
      <c r="V283" s="9" t="str">
        <f>IF($B283=V$9,#REF!&amp;", ","")</f>
        <v/>
      </c>
      <c r="W283" s="9" t="str">
        <f>IF($B283=W$9,#REF!&amp;", ","")</f>
        <v/>
      </c>
      <c r="X283" s="9" t="str">
        <f>IF($B283=X$9,#REF!&amp;", ","")</f>
        <v/>
      </c>
      <c r="Y283" s="9" t="str">
        <f>IF($B283=Y$9,#REF!&amp;", ","")</f>
        <v/>
      </c>
      <c r="Z283" s="9" t="str">
        <f>IF($B283=Z$9,#REF!&amp;", ","")</f>
        <v/>
      </c>
      <c r="AA283" s="9" t="str">
        <f>IF($B283=AA$9,#REF!&amp;", ","")</f>
        <v/>
      </c>
      <c r="AB283" s="9" t="str">
        <f>IF($B283=AB$9,#REF!&amp;", ","")</f>
        <v/>
      </c>
      <c r="AC283" s="9" t="str">
        <f>IF($B283=AC$9,#REF!&amp;", ","")</f>
        <v/>
      </c>
      <c r="AD283" s="9" t="str">
        <f>IF($B283=AD$9,#REF!&amp;", ","")</f>
        <v/>
      </c>
      <c r="AE283" s="9" t="str">
        <f>IF($B283=AE$9,#REF!&amp;", ","")</f>
        <v/>
      </c>
      <c r="AF283" s="9" t="str">
        <f>IF($B283=AF$9,#REF!&amp;", ","")</f>
        <v/>
      </c>
      <c r="AG283" s="9" t="str">
        <f>IF($B283=AG$9,#REF!&amp;", ","")</f>
        <v/>
      </c>
      <c r="AH283" s="9" t="str">
        <f>IF($B283=AH$9,#REF!&amp;", ","")</f>
        <v/>
      </c>
      <c r="AI283" s="9" t="str">
        <f>IF($B283=AI$9,#REF!&amp;", ","")</f>
        <v/>
      </c>
      <c r="AJ283" s="9" t="str">
        <f>IF($B283=AJ$9,#REF!&amp;", ","")</f>
        <v/>
      </c>
      <c r="AK283" s="9" t="str">
        <f>IF($B283=AK$9,#REF!&amp;", ","")</f>
        <v/>
      </c>
      <c r="AL283" s="9" t="str">
        <f>IF($B283=AL$9,#REF!&amp;", ","")</f>
        <v/>
      </c>
      <c r="AM283" s="9" t="str">
        <f>IF($B283=AM$9,#REF!&amp;", ","")</f>
        <v/>
      </c>
      <c r="AN283" s="9" t="str">
        <f>IF($B283=AN$9,#REF!&amp;", ","")</f>
        <v/>
      </c>
      <c r="AO283" s="9" t="str">
        <f>IF($B283=AO$9,#REF!&amp;", ","")</f>
        <v/>
      </c>
      <c r="AP283" s="9" t="str">
        <f>IF($B283=AP$9,#REF!&amp;", ","")</f>
        <v/>
      </c>
      <c r="AQ283" s="9" t="str">
        <f>IF($B283=AQ$9,#REF!&amp;", ","")</f>
        <v/>
      </c>
      <c r="AR283" s="9" t="str">
        <f>IF($B283=AR$9,#REF!&amp;", ","")</f>
        <v/>
      </c>
      <c r="AS283" s="9" t="str">
        <f>IF($B283=AS$9,#REF!&amp;", ","")</f>
        <v/>
      </c>
      <c r="AT283" s="9" t="str">
        <f>IF($B283=AT$9,#REF!&amp;", ","")</f>
        <v/>
      </c>
      <c r="AU283" s="9" t="str">
        <f>IF($B283=AU$9,#REF!&amp;", ","")</f>
        <v/>
      </c>
      <c r="AV283" s="9" t="str">
        <f>IF($B283=AV$9,#REF!&amp;", ","")</f>
        <v/>
      </c>
      <c r="AW283" s="9" t="str">
        <f>IF($B283=AW$9,#REF!&amp;", ","")</f>
        <v/>
      </c>
      <c r="AX283" s="9" t="str">
        <f>IF($B283=AX$9,#REF!&amp;", ","")</f>
        <v/>
      </c>
      <c r="AY283" s="9" t="str">
        <f>IF($B283=AY$9,#REF!&amp;", ","")</f>
        <v/>
      </c>
      <c r="AZ283" s="9" t="str">
        <f>IF($B283=AZ$9,#REF!&amp;", ","")</f>
        <v/>
      </c>
      <c r="BA283" s="9"/>
      <c r="BB283" s="9"/>
      <c r="BC283" s="9"/>
      <c r="BD283" s="9"/>
      <c r="BE283" s="9"/>
      <c r="BF283" s="9"/>
      <c r="BG283" s="25"/>
      <c r="BW283" s="6"/>
    </row>
    <row r="284" spans="1:75" x14ac:dyDescent="0.25">
      <c r="A284" s="8"/>
      <c r="B284" s="25"/>
      <c r="C284" s="11"/>
      <c r="D284" s="10"/>
      <c r="E284" s="10"/>
      <c r="F284" s="17"/>
      <c r="G284" s="9" t="str">
        <f>IF($B284=G$9,#REF!&amp;", ","")</f>
        <v/>
      </c>
      <c r="H284" s="9" t="str">
        <f>IF($B284=H$9,#REF!&amp;", ","")</f>
        <v/>
      </c>
      <c r="I284" s="9" t="str">
        <f>IF($B284=I$9,#REF!&amp;", ","")</f>
        <v/>
      </c>
      <c r="J284" s="9" t="str">
        <f>IF($B284=J$9,#REF!&amp;", ","")</f>
        <v/>
      </c>
      <c r="K284" s="9" t="str">
        <f>IF($B284=K$9,#REF!&amp;", ","")</f>
        <v/>
      </c>
      <c r="L284" s="9" t="str">
        <f>IF($B284=L$9,#REF!&amp;", ","")</f>
        <v/>
      </c>
      <c r="M284" s="9" t="str">
        <f>IF($B284=M$9,#REF!&amp;", ","")</f>
        <v/>
      </c>
      <c r="N284" s="9" t="str">
        <f>IF($B284=N$9,#REF!&amp;", ","")</f>
        <v/>
      </c>
      <c r="O284" s="9" t="str">
        <f>IF($B284=O$9,#REF!&amp;", ","")</f>
        <v/>
      </c>
      <c r="P284" s="9" t="str">
        <f>IF($B284=P$9,#REF!&amp;", ","")</f>
        <v/>
      </c>
      <c r="Q284" s="9" t="str">
        <f>IF($B284=Q$9,#REF!&amp;", ","")</f>
        <v/>
      </c>
      <c r="R284" s="9" t="str">
        <f>IF($B284=R$9,#REF!&amp;", ","")</f>
        <v/>
      </c>
      <c r="S284" s="9" t="str">
        <f>IF($B284=S$9,#REF!&amp;", ","")</f>
        <v/>
      </c>
      <c r="T284" s="9" t="str">
        <f>IF($B284=T$9,#REF!&amp;", ","")</f>
        <v/>
      </c>
      <c r="U284" s="9" t="str">
        <f>IF($B284=U$9,#REF!&amp;", ","")</f>
        <v/>
      </c>
      <c r="V284" s="9" t="str">
        <f>IF($B284=V$9,#REF!&amp;", ","")</f>
        <v/>
      </c>
      <c r="W284" s="9" t="str">
        <f>IF($B284=W$9,#REF!&amp;", ","")</f>
        <v/>
      </c>
      <c r="X284" s="9" t="str">
        <f>IF($B284=X$9,#REF!&amp;", ","")</f>
        <v/>
      </c>
      <c r="Y284" s="9" t="str">
        <f>IF($B284=Y$9,#REF!&amp;", ","")</f>
        <v/>
      </c>
      <c r="Z284" s="9" t="str">
        <f>IF($B284=Z$9,#REF!&amp;", ","")</f>
        <v/>
      </c>
      <c r="AA284" s="9" t="str">
        <f>IF($B284=AA$9,#REF!&amp;", ","")</f>
        <v/>
      </c>
      <c r="AB284" s="9" t="str">
        <f>IF($B284=AB$9,#REF!&amp;", ","")</f>
        <v/>
      </c>
      <c r="AC284" s="9" t="str">
        <f>IF($B284=AC$9,#REF!&amp;", ","")</f>
        <v/>
      </c>
      <c r="AD284" s="9" t="str">
        <f>IF($B284=AD$9,#REF!&amp;", ","")</f>
        <v/>
      </c>
      <c r="AE284" s="9" t="str">
        <f>IF($B284=AE$9,#REF!&amp;", ","")</f>
        <v/>
      </c>
      <c r="AF284" s="9" t="str">
        <f>IF($B284=AF$9,#REF!&amp;", ","")</f>
        <v/>
      </c>
      <c r="AG284" s="9" t="str">
        <f>IF($B284=AG$9,#REF!&amp;", ","")</f>
        <v/>
      </c>
      <c r="AH284" s="9" t="str">
        <f>IF($B284=AH$9,#REF!&amp;", ","")</f>
        <v/>
      </c>
      <c r="AI284" s="9" t="str">
        <f>IF($B284=AI$9,#REF!&amp;", ","")</f>
        <v/>
      </c>
      <c r="AJ284" s="9" t="str">
        <f>IF($B284=AJ$9,#REF!&amp;", ","")</f>
        <v/>
      </c>
      <c r="AK284" s="9" t="str">
        <f>IF($B284=AK$9,#REF!&amp;", ","")</f>
        <v/>
      </c>
      <c r="AL284" s="9" t="str">
        <f>IF($B284=AL$9,#REF!&amp;", ","")</f>
        <v/>
      </c>
      <c r="AM284" s="9" t="str">
        <f>IF($B284=AM$9,#REF!&amp;", ","")</f>
        <v/>
      </c>
      <c r="AN284" s="9" t="str">
        <f>IF($B284=AN$9,#REF!&amp;", ","")</f>
        <v/>
      </c>
      <c r="AO284" s="9" t="str">
        <f>IF($B284=AO$9,#REF!&amp;", ","")</f>
        <v/>
      </c>
      <c r="AP284" s="9" t="str">
        <f>IF($B284=AP$9,#REF!&amp;", ","")</f>
        <v/>
      </c>
      <c r="AQ284" s="9" t="str">
        <f>IF($B284=AQ$9,#REF!&amp;", ","")</f>
        <v/>
      </c>
      <c r="AR284" s="9" t="str">
        <f>IF($B284=AR$9,#REF!&amp;", ","")</f>
        <v/>
      </c>
      <c r="AS284" s="9" t="str">
        <f>IF($B284=AS$9,#REF!&amp;", ","")</f>
        <v/>
      </c>
      <c r="AT284" s="9" t="str">
        <f>IF($B284=AT$9,#REF!&amp;", ","")</f>
        <v/>
      </c>
      <c r="AU284" s="9" t="str">
        <f>IF($B284=AU$9,#REF!&amp;", ","")</f>
        <v/>
      </c>
      <c r="AV284" s="9" t="str">
        <f>IF($B284=AV$9,#REF!&amp;", ","")</f>
        <v/>
      </c>
      <c r="AW284" s="9" t="str">
        <f>IF($B284=AW$9,#REF!&amp;", ","")</f>
        <v/>
      </c>
      <c r="AX284" s="9" t="str">
        <f>IF($B284=AX$9,#REF!&amp;", ","")</f>
        <v/>
      </c>
      <c r="AY284" s="9" t="str">
        <f>IF($B284=AY$9,#REF!&amp;", ","")</f>
        <v/>
      </c>
      <c r="AZ284" s="9" t="str">
        <f>IF($B284=AZ$9,#REF!&amp;", ","")</f>
        <v/>
      </c>
      <c r="BA284" s="9"/>
      <c r="BB284" s="9"/>
      <c r="BC284" s="9"/>
      <c r="BD284" s="9"/>
      <c r="BE284" s="9"/>
      <c r="BF284" s="9"/>
      <c r="BG284" s="25"/>
      <c r="BW284" s="6"/>
    </row>
    <row r="285" spans="1:75" x14ac:dyDescent="0.25">
      <c r="A285" s="8"/>
      <c r="B285" s="25"/>
      <c r="C285" s="11"/>
      <c r="D285" s="10"/>
      <c r="E285" s="10"/>
      <c r="F285" s="17"/>
      <c r="G285" s="9" t="str">
        <f>IF($B285=G$9,#REF!&amp;", ","")</f>
        <v/>
      </c>
      <c r="H285" s="9" t="str">
        <f>IF($B285=H$9,#REF!&amp;", ","")</f>
        <v/>
      </c>
      <c r="I285" s="9" t="str">
        <f>IF($B285=I$9,#REF!&amp;", ","")</f>
        <v/>
      </c>
      <c r="J285" s="9" t="str">
        <f>IF($B285=J$9,#REF!&amp;", ","")</f>
        <v/>
      </c>
      <c r="K285" s="9" t="str">
        <f>IF($B285=K$9,#REF!&amp;", ","")</f>
        <v/>
      </c>
      <c r="L285" s="9" t="str">
        <f>IF($B285=L$9,#REF!&amp;", ","")</f>
        <v/>
      </c>
      <c r="M285" s="9" t="str">
        <f>IF($B285=M$9,#REF!&amp;", ","")</f>
        <v/>
      </c>
      <c r="N285" s="9" t="str">
        <f>IF($B285=N$9,#REF!&amp;", ","")</f>
        <v/>
      </c>
      <c r="O285" s="9" t="str">
        <f>IF($B285=O$9,#REF!&amp;", ","")</f>
        <v/>
      </c>
      <c r="P285" s="9" t="str">
        <f>IF($B285=P$9,#REF!&amp;", ","")</f>
        <v/>
      </c>
      <c r="Q285" s="9" t="str">
        <f>IF($B285=Q$9,#REF!&amp;", ","")</f>
        <v/>
      </c>
      <c r="R285" s="9" t="str">
        <f>IF($B285=R$9,#REF!&amp;", ","")</f>
        <v/>
      </c>
      <c r="S285" s="9" t="str">
        <f>IF($B285=S$9,#REF!&amp;", ","")</f>
        <v/>
      </c>
      <c r="T285" s="9" t="str">
        <f>IF($B285=T$9,#REF!&amp;", ","")</f>
        <v/>
      </c>
      <c r="U285" s="9" t="str">
        <f>IF($B285=U$9,#REF!&amp;", ","")</f>
        <v/>
      </c>
      <c r="V285" s="9" t="str">
        <f>IF($B285=V$9,#REF!&amp;", ","")</f>
        <v/>
      </c>
      <c r="W285" s="9" t="str">
        <f>IF($B285=W$9,#REF!&amp;", ","")</f>
        <v/>
      </c>
      <c r="X285" s="9" t="str">
        <f>IF($B285=X$9,#REF!&amp;", ","")</f>
        <v/>
      </c>
      <c r="Y285" s="9" t="str">
        <f>IF($B285=Y$9,#REF!&amp;", ","")</f>
        <v/>
      </c>
      <c r="Z285" s="9" t="str">
        <f>IF($B285=Z$9,#REF!&amp;", ","")</f>
        <v/>
      </c>
      <c r="AA285" s="9" t="str">
        <f>IF($B285=AA$9,#REF!&amp;", ","")</f>
        <v/>
      </c>
      <c r="AB285" s="9" t="str">
        <f>IF($B285=AB$9,#REF!&amp;", ","")</f>
        <v/>
      </c>
      <c r="AC285" s="9" t="str">
        <f>IF($B285=AC$9,#REF!&amp;", ","")</f>
        <v/>
      </c>
      <c r="AD285" s="9" t="str">
        <f>IF($B285=AD$9,#REF!&amp;", ","")</f>
        <v/>
      </c>
      <c r="AE285" s="9" t="str">
        <f>IF($B285=AE$9,#REF!&amp;", ","")</f>
        <v/>
      </c>
      <c r="AF285" s="9" t="str">
        <f>IF($B285=AF$9,#REF!&amp;", ","")</f>
        <v/>
      </c>
      <c r="AG285" s="9" t="str">
        <f>IF($B285=AG$9,#REF!&amp;", ","")</f>
        <v/>
      </c>
      <c r="AH285" s="9" t="str">
        <f>IF($B285=AH$9,#REF!&amp;", ","")</f>
        <v/>
      </c>
      <c r="AI285" s="9" t="str">
        <f>IF($B285=AI$9,#REF!&amp;", ","")</f>
        <v/>
      </c>
      <c r="AJ285" s="9" t="str">
        <f>IF($B285=AJ$9,#REF!&amp;", ","")</f>
        <v/>
      </c>
      <c r="AK285" s="9" t="str">
        <f>IF($B285=AK$9,#REF!&amp;", ","")</f>
        <v/>
      </c>
      <c r="AL285" s="9" t="str">
        <f>IF($B285=AL$9,#REF!&amp;", ","")</f>
        <v/>
      </c>
      <c r="AM285" s="9" t="str">
        <f>IF($B285=AM$9,#REF!&amp;", ","")</f>
        <v/>
      </c>
      <c r="AN285" s="9" t="str">
        <f>IF($B285=AN$9,#REF!&amp;", ","")</f>
        <v/>
      </c>
      <c r="AO285" s="9" t="str">
        <f>IF($B285=AO$9,#REF!&amp;", ","")</f>
        <v/>
      </c>
      <c r="AP285" s="9" t="str">
        <f>IF($B285=AP$9,#REF!&amp;", ","")</f>
        <v/>
      </c>
      <c r="AQ285" s="9" t="str">
        <f>IF($B285=AQ$9,#REF!&amp;", ","")</f>
        <v/>
      </c>
      <c r="AR285" s="9" t="str">
        <f>IF($B285=AR$9,#REF!&amp;", ","")</f>
        <v/>
      </c>
      <c r="AS285" s="9" t="str">
        <f>IF($B285=AS$9,#REF!&amp;", ","")</f>
        <v/>
      </c>
      <c r="AT285" s="9" t="str">
        <f>IF($B285=AT$9,#REF!&amp;", ","")</f>
        <v/>
      </c>
      <c r="AU285" s="9" t="str">
        <f>IF($B285=AU$9,#REF!&amp;", ","")</f>
        <v/>
      </c>
      <c r="AV285" s="9" t="str">
        <f>IF($B285=AV$9,#REF!&amp;", ","")</f>
        <v/>
      </c>
      <c r="AW285" s="9" t="str">
        <f>IF($B285=AW$9,#REF!&amp;", ","")</f>
        <v/>
      </c>
      <c r="AX285" s="9" t="str">
        <f>IF($B285=AX$9,#REF!&amp;", ","")</f>
        <v/>
      </c>
      <c r="AY285" s="9" t="str">
        <f>IF($B285=AY$9,#REF!&amp;", ","")</f>
        <v/>
      </c>
      <c r="AZ285" s="9" t="str">
        <f>IF($B285=AZ$9,#REF!&amp;", ","")</f>
        <v/>
      </c>
      <c r="BA285" s="9"/>
      <c r="BB285" s="9"/>
      <c r="BC285" s="9"/>
      <c r="BD285" s="9"/>
      <c r="BE285" s="9"/>
      <c r="BF285" s="9"/>
      <c r="BG285" s="25"/>
      <c r="BW285" s="6"/>
    </row>
    <row r="286" spans="1:75" x14ac:dyDescent="0.25">
      <c r="A286" s="8"/>
      <c r="B286" s="25"/>
      <c r="C286" s="11"/>
      <c r="D286" s="10"/>
      <c r="E286" s="10"/>
      <c r="F286" s="17"/>
      <c r="G286" s="9" t="str">
        <f>IF($B286=G$9,#REF!&amp;", ","")</f>
        <v/>
      </c>
      <c r="H286" s="9" t="str">
        <f>IF($B286=H$9,#REF!&amp;", ","")</f>
        <v/>
      </c>
      <c r="I286" s="9" t="str">
        <f>IF($B286=I$9,#REF!&amp;", ","")</f>
        <v/>
      </c>
      <c r="J286" s="9" t="str">
        <f>IF($B286=J$9,#REF!&amp;", ","")</f>
        <v/>
      </c>
      <c r="K286" s="9" t="str">
        <f>IF($B286=K$9,#REF!&amp;", ","")</f>
        <v/>
      </c>
      <c r="L286" s="9" t="str">
        <f>IF($B286=L$9,#REF!&amp;", ","")</f>
        <v/>
      </c>
      <c r="M286" s="9" t="str">
        <f>IF($B286=M$9,#REF!&amp;", ","")</f>
        <v/>
      </c>
      <c r="N286" s="9" t="str">
        <f>IF($B286=N$9,#REF!&amp;", ","")</f>
        <v/>
      </c>
      <c r="O286" s="9" t="str">
        <f>IF($B286=O$9,#REF!&amp;", ","")</f>
        <v/>
      </c>
      <c r="P286" s="9" t="str">
        <f>IF($B286=P$9,#REF!&amp;", ","")</f>
        <v/>
      </c>
      <c r="Q286" s="9" t="str">
        <f>IF($B286=Q$9,#REF!&amp;", ","")</f>
        <v/>
      </c>
      <c r="R286" s="9" t="str">
        <f>IF($B286=R$9,#REF!&amp;", ","")</f>
        <v/>
      </c>
      <c r="S286" s="9" t="str">
        <f>IF($B286=S$9,#REF!&amp;", ","")</f>
        <v/>
      </c>
      <c r="T286" s="9" t="str">
        <f>IF($B286=T$9,#REF!&amp;", ","")</f>
        <v/>
      </c>
      <c r="U286" s="9" t="str">
        <f>IF($B286=U$9,#REF!&amp;", ","")</f>
        <v/>
      </c>
      <c r="V286" s="9" t="str">
        <f>IF($B286=V$9,#REF!&amp;", ","")</f>
        <v/>
      </c>
      <c r="W286" s="9" t="str">
        <f>IF($B286=W$9,#REF!&amp;", ","")</f>
        <v/>
      </c>
      <c r="X286" s="9" t="str">
        <f>IF($B286=X$9,#REF!&amp;", ","")</f>
        <v/>
      </c>
      <c r="Y286" s="9" t="str">
        <f>IF($B286=Y$9,#REF!&amp;", ","")</f>
        <v/>
      </c>
      <c r="Z286" s="9" t="str">
        <f>IF($B286=Z$9,#REF!&amp;", ","")</f>
        <v/>
      </c>
      <c r="AA286" s="9" t="str">
        <f>IF($B286=AA$9,#REF!&amp;", ","")</f>
        <v/>
      </c>
      <c r="AB286" s="9" t="str">
        <f>IF($B286=AB$9,#REF!&amp;", ","")</f>
        <v/>
      </c>
      <c r="AC286" s="9" t="str">
        <f>IF($B286=AC$9,#REF!&amp;", ","")</f>
        <v/>
      </c>
      <c r="AD286" s="9" t="str">
        <f>IF($B286=AD$9,#REF!&amp;", ","")</f>
        <v/>
      </c>
      <c r="AE286" s="9" t="str">
        <f>IF($B286=AE$9,#REF!&amp;", ","")</f>
        <v/>
      </c>
      <c r="AF286" s="9" t="str">
        <f>IF($B286=AF$9,#REF!&amp;", ","")</f>
        <v/>
      </c>
      <c r="AG286" s="9" t="str">
        <f>IF($B286=AG$9,#REF!&amp;", ","")</f>
        <v/>
      </c>
      <c r="AH286" s="9" t="str">
        <f>IF($B286=AH$9,#REF!&amp;", ","")</f>
        <v/>
      </c>
      <c r="AI286" s="9" t="str">
        <f>IF($B286=AI$9,#REF!&amp;", ","")</f>
        <v/>
      </c>
      <c r="AJ286" s="9" t="str">
        <f>IF($B286=AJ$9,#REF!&amp;", ","")</f>
        <v/>
      </c>
      <c r="AK286" s="9" t="str">
        <f>IF($B286=AK$9,#REF!&amp;", ","")</f>
        <v/>
      </c>
      <c r="AL286" s="9" t="str">
        <f>IF($B286=AL$9,#REF!&amp;", ","")</f>
        <v/>
      </c>
      <c r="AM286" s="9" t="str">
        <f>IF($B286=AM$9,#REF!&amp;", ","")</f>
        <v/>
      </c>
      <c r="AN286" s="9" t="str">
        <f>IF($B286=AN$9,#REF!&amp;", ","")</f>
        <v/>
      </c>
      <c r="AO286" s="9" t="str">
        <f>IF($B286=AO$9,#REF!&amp;", ","")</f>
        <v/>
      </c>
      <c r="AP286" s="9" t="str">
        <f>IF($B286=AP$9,#REF!&amp;", ","")</f>
        <v/>
      </c>
      <c r="AQ286" s="9" t="str">
        <f>IF($B286=AQ$9,#REF!&amp;", ","")</f>
        <v/>
      </c>
      <c r="AR286" s="9" t="str">
        <f>IF($B286=AR$9,#REF!&amp;", ","")</f>
        <v/>
      </c>
      <c r="AS286" s="9" t="str">
        <f>IF($B286=AS$9,#REF!&amp;", ","")</f>
        <v/>
      </c>
      <c r="AT286" s="9" t="str">
        <f>IF($B286=AT$9,#REF!&amp;", ","")</f>
        <v/>
      </c>
      <c r="AU286" s="9" t="str">
        <f>IF($B286=AU$9,#REF!&amp;", ","")</f>
        <v/>
      </c>
      <c r="AV286" s="9" t="str">
        <f>IF($B286=AV$9,#REF!&amp;", ","")</f>
        <v/>
      </c>
      <c r="AW286" s="9" t="str">
        <f>IF($B286=AW$9,#REF!&amp;", ","")</f>
        <v/>
      </c>
      <c r="AX286" s="9" t="str">
        <f>IF($B286=AX$9,#REF!&amp;", ","")</f>
        <v/>
      </c>
      <c r="AY286" s="9" t="str">
        <f>IF($B286=AY$9,#REF!&amp;", ","")</f>
        <v/>
      </c>
      <c r="AZ286" s="9" t="str">
        <f>IF($B286=AZ$9,#REF!&amp;", ","")</f>
        <v/>
      </c>
      <c r="BA286" s="9"/>
      <c r="BB286" s="9"/>
      <c r="BC286" s="9"/>
      <c r="BD286" s="9"/>
      <c r="BE286" s="9"/>
      <c r="BF286" s="9"/>
      <c r="BG286" s="25"/>
      <c r="BW286" s="6"/>
    </row>
    <row r="287" spans="1:75" x14ac:dyDescent="0.25">
      <c r="A287" s="8"/>
      <c r="B287" s="25"/>
      <c r="C287" s="11"/>
      <c r="D287" s="10"/>
      <c r="E287" s="10"/>
      <c r="F287" s="17"/>
      <c r="G287" s="9" t="str">
        <f>IF($B287=G$9,#REF!&amp;", ","")</f>
        <v/>
      </c>
      <c r="H287" s="9" t="str">
        <f>IF($B287=H$9,#REF!&amp;", ","")</f>
        <v/>
      </c>
      <c r="I287" s="9" t="str">
        <f>IF($B287=I$9,#REF!&amp;", ","")</f>
        <v/>
      </c>
      <c r="J287" s="9" t="str">
        <f>IF($B287=J$9,#REF!&amp;", ","")</f>
        <v/>
      </c>
      <c r="K287" s="9" t="str">
        <f>IF($B287=K$9,#REF!&amp;", ","")</f>
        <v/>
      </c>
      <c r="L287" s="9" t="str">
        <f>IF($B287=L$9,#REF!&amp;", ","")</f>
        <v/>
      </c>
      <c r="M287" s="9" t="str">
        <f>IF($B287=M$9,#REF!&amp;", ","")</f>
        <v/>
      </c>
      <c r="N287" s="9" t="str">
        <f>IF($B287=N$9,#REF!&amp;", ","")</f>
        <v/>
      </c>
      <c r="O287" s="9" t="str">
        <f>IF($B287=O$9,#REF!&amp;", ","")</f>
        <v/>
      </c>
      <c r="P287" s="9" t="str">
        <f>IF($B287=P$9,#REF!&amp;", ","")</f>
        <v/>
      </c>
      <c r="Q287" s="9" t="str">
        <f>IF($B287=Q$9,#REF!&amp;", ","")</f>
        <v/>
      </c>
      <c r="R287" s="9" t="str">
        <f>IF($B287=R$9,#REF!&amp;", ","")</f>
        <v/>
      </c>
      <c r="S287" s="9" t="str">
        <f>IF($B287=S$9,#REF!&amp;", ","")</f>
        <v/>
      </c>
      <c r="T287" s="9" t="str">
        <f>IF($B287=T$9,#REF!&amp;", ","")</f>
        <v/>
      </c>
      <c r="U287" s="9" t="str">
        <f>IF($B287=U$9,#REF!&amp;", ","")</f>
        <v/>
      </c>
      <c r="V287" s="9" t="str">
        <f>IF($B287=V$9,#REF!&amp;", ","")</f>
        <v/>
      </c>
      <c r="W287" s="9" t="str">
        <f>IF($B287=W$9,#REF!&amp;", ","")</f>
        <v/>
      </c>
      <c r="X287" s="9" t="str">
        <f>IF($B287=X$9,#REF!&amp;", ","")</f>
        <v/>
      </c>
      <c r="Y287" s="9" t="str">
        <f>IF($B287=Y$9,#REF!&amp;", ","")</f>
        <v/>
      </c>
      <c r="Z287" s="9" t="str">
        <f>IF($B287=Z$9,#REF!&amp;", ","")</f>
        <v/>
      </c>
      <c r="AA287" s="9" t="str">
        <f>IF($B287=AA$9,#REF!&amp;", ","")</f>
        <v/>
      </c>
      <c r="AB287" s="9" t="str">
        <f>IF($B287=AB$9,#REF!&amp;", ","")</f>
        <v/>
      </c>
      <c r="AC287" s="9" t="str">
        <f>IF($B287=AC$9,#REF!&amp;", ","")</f>
        <v/>
      </c>
      <c r="AD287" s="9" t="str">
        <f>IF($B287=AD$9,#REF!&amp;", ","")</f>
        <v/>
      </c>
      <c r="AE287" s="9" t="str">
        <f>IF($B287=AE$9,#REF!&amp;", ","")</f>
        <v/>
      </c>
      <c r="AF287" s="9" t="str">
        <f>IF($B287=AF$9,#REF!&amp;", ","")</f>
        <v/>
      </c>
      <c r="AG287" s="9" t="str">
        <f>IF($B287=AG$9,#REF!&amp;", ","")</f>
        <v/>
      </c>
      <c r="AH287" s="9" t="str">
        <f>IF($B287=AH$9,#REF!&amp;", ","")</f>
        <v/>
      </c>
      <c r="AI287" s="9" t="str">
        <f>IF($B287=AI$9,#REF!&amp;", ","")</f>
        <v/>
      </c>
      <c r="AJ287" s="9" t="str">
        <f>IF($B287=AJ$9,#REF!&amp;", ","")</f>
        <v/>
      </c>
      <c r="AK287" s="9" t="str">
        <f>IF($B287=AK$9,#REF!&amp;", ","")</f>
        <v/>
      </c>
      <c r="AL287" s="9" t="str">
        <f>IF($B287=AL$9,#REF!&amp;", ","")</f>
        <v/>
      </c>
      <c r="AM287" s="9" t="str">
        <f>IF($B287=AM$9,#REF!&amp;", ","")</f>
        <v/>
      </c>
      <c r="AN287" s="9" t="str">
        <f>IF($B287=AN$9,#REF!&amp;", ","")</f>
        <v/>
      </c>
      <c r="AO287" s="9" t="str">
        <f>IF($B287=AO$9,#REF!&amp;", ","")</f>
        <v/>
      </c>
      <c r="AP287" s="9" t="str">
        <f>IF($B287=AP$9,#REF!&amp;", ","")</f>
        <v/>
      </c>
      <c r="AQ287" s="9" t="str">
        <f>IF($B287=AQ$9,#REF!&amp;", ","")</f>
        <v/>
      </c>
      <c r="AR287" s="9" t="str">
        <f>IF($B287=AR$9,#REF!&amp;", ","")</f>
        <v/>
      </c>
      <c r="AS287" s="9" t="str">
        <f>IF($B287=AS$9,#REF!&amp;", ","")</f>
        <v/>
      </c>
      <c r="AT287" s="9" t="str">
        <f>IF($B287=AT$9,#REF!&amp;", ","")</f>
        <v/>
      </c>
      <c r="AU287" s="9" t="str">
        <f>IF($B287=AU$9,#REF!&amp;", ","")</f>
        <v/>
      </c>
      <c r="AV287" s="9" t="str">
        <f>IF($B287=AV$9,#REF!&amp;", ","")</f>
        <v/>
      </c>
      <c r="AW287" s="9" t="str">
        <f>IF($B287=AW$9,#REF!&amp;", ","")</f>
        <v/>
      </c>
      <c r="AX287" s="9" t="str">
        <f>IF($B287=AX$9,#REF!&amp;", ","")</f>
        <v/>
      </c>
      <c r="AY287" s="9" t="str">
        <f>IF($B287=AY$9,#REF!&amp;", ","")</f>
        <v/>
      </c>
      <c r="AZ287" s="9" t="str">
        <f>IF($B287=AZ$9,#REF!&amp;", ","")</f>
        <v/>
      </c>
      <c r="BA287" s="9"/>
      <c r="BB287" s="9"/>
      <c r="BC287" s="9"/>
      <c r="BD287" s="9"/>
      <c r="BE287" s="9"/>
      <c r="BF287" s="9"/>
      <c r="BG287" s="25"/>
      <c r="BW287" s="6"/>
    </row>
    <row r="288" spans="1:75" x14ac:dyDescent="0.25">
      <c r="A288" s="8"/>
      <c r="B288" s="25"/>
      <c r="C288" s="11"/>
      <c r="D288" s="10"/>
      <c r="E288" s="10"/>
      <c r="F288" s="17"/>
      <c r="G288" s="9" t="str">
        <f>IF($B288=G$9,#REF!&amp;", ","")</f>
        <v/>
      </c>
      <c r="H288" s="9" t="str">
        <f>IF($B288=H$9,#REF!&amp;", ","")</f>
        <v/>
      </c>
      <c r="I288" s="9" t="str">
        <f>IF($B288=I$9,#REF!&amp;", ","")</f>
        <v/>
      </c>
      <c r="J288" s="9" t="str">
        <f>IF($B288=J$9,#REF!&amp;", ","")</f>
        <v/>
      </c>
      <c r="K288" s="9" t="str">
        <f>IF($B288=K$9,#REF!&amp;", ","")</f>
        <v/>
      </c>
      <c r="L288" s="9" t="str">
        <f>IF($B288=L$9,#REF!&amp;", ","")</f>
        <v/>
      </c>
      <c r="M288" s="9" t="str">
        <f>IF($B288=M$9,#REF!&amp;", ","")</f>
        <v/>
      </c>
      <c r="N288" s="9" t="str">
        <f>IF($B288=N$9,#REF!&amp;", ","")</f>
        <v/>
      </c>
      <c r="O288" s="9" t="str">
        <f>IF($B288=O$9,#REF!&amp;", ","")</f>
        <v/>
      </c>
      <c r="P288" s="9" t="str">
        <f>IF($B288=P$9,#REF!&amp;", ","")</f>
        <v/>
      </c>
      <c r="Q288" s="9" t="str">
        <f>IF($B288=Q$9,#REF!&amp;", ","")</f>
        <v/>
      </c>
      <c r="R288" s="9" t="str">
        <f>IF($B288=R$9,#REF!&amp;", ","")</f>
        <v/>
      </c>
      <c r="S288" s="9" t="str">
        <f>IF($B288=S$9,#REF!&amp;", ","")</f>
        <v/>
      </c>
      <c r="T288" s="9" t="str">
        <f>IF($B288=T$9,#REF!&amp;", ","")</f>
        <v/>
      </c>
      <c r="U288" s="9" t="str">
        <f>IF($B288=U$9,#REF!&amp;", ","")</f>
        <v/>
      </c>
      <c r="V288" s="9" t="str">
        <f>IF($B288=V$9,#REF!&amp;", ","")</f>
        <v/>
      </c>
      <c r="W288" s="9" t="str">
        <f>IF($B288=W$9,#REF!&amp;", ","")</f>
        <v/>
      </c>
      <c r="X288" s="9" t="str">
        <f>IF($B288=X$9,#REF!&amp;", ","")</f>
        <v/>
      </c>
      <c r="Y288" s="9" t="str">
        <f>IF($B288=Y$9,#REF!&amp;", ","")</f>
        <v/>
      </c>
      <c r="Z288" s="9" t="str">
        <f>IF($B288=Z$9,#REF!&amp;", ","")</f>
        <v/>
      </c>
      <c r="AA288" s="9" t="str">
        <f>IF($B288=AA$9,#REF!&amp;", ","")</f>
        <v/>
      </c>
      <c r="AB288" s="9" t="str">
        <f>IF($B288=AB$9,#REF!&amp;", ","")</f>
        <v/>
      </c>
      <c r="AC288" s="9" t="str">
        <f>IF($B288=AC$9,#REF!&amp;", ","")</f>
        <v/>
      </c>
      <c r="AD288" s="9" t="str">
        <f>IF($B288=AD$9,#REF!&amp;", ","")</f>
        <v/>
      </c>
      <c r="AE288" s="9" t="str">
        <f>IF($B288=AE$9,#REF!&amp;", ","")</f>
        <v/>
      </c>
      <c r="AF288" s="9" t="str">
        <f>IF($B288=AF$9,#REF!&amp;", ","")</f>
        <v/>
      </c>
      <c r="AG288" s="9" t="str">
        <f>IF($B288=AG$9,#REF!&amp;", ","")</f>
        <v/>
      </c>
      <c r="AH288" s="9" t="str">
        <f>IF($B288=AH$9,#REF!&amp;", ","")</f>
        <v/>
      </c>
      <c r="AI288" s="9" t="str">
        <f>IF($B288=AI$9,#REF!&amp;", ","")</f>
        <v/>
      </c>
      <c r="AJ288" s="9" t="str">
        <f>IF($B288=AJ$9,#REF!&amp;", ","")</f>
        <v/>
      </c>
      <c r="AK288" s="9" t="str">
        <f>IF($B288=AK$9,#REF!&amp;", ","")</f>
        <v/>
      </c>
      <c r="AL288" s="9" t="str">
        <f>IF($B288=AL$9,#REF!&amp;", ","")</f>
        <v/>
      </c>
      <c r="AM288" s="9" t="str">
        <f>IF($B288=AM$9,#REF!&amp;", ","")</f>
        <v/>
      </c>
      <c r="AN288" s="9" t="str">
        <f>IF($B288=AN$9,#REF!&amp;", ","")</f>
        <v/>
      </c>
      <c r="AO288" s="9" t="str">
        <f>IF($B288=AO$9,#REF!&amp;", ","")</f>
        <v/>
      </c>
      <c r="AP288" s="9" t="str">
        <f>IF($B288=AP$9,#REF!&amp;", ","")</f>
        <v/>
      </c>
      <c r="AQ288" s="9" t="str">
        <f>IF($B288=AQ$9,#REF!&amp;", ","")</f>
        <v/>
      </c>
      <c r="AR288" s="9" t="str">
        <f>IF($B288=AR$9,#REF!&amp;", ","")</f>
        <v/>
      </c>
      <c r="AS288" s="9" t="str">
        <f>IF($B288=AS$9,#REF!&amp;", ","")</f>
        <v/>
      </c>
      <c r="AT288" s="9" t="str">
        <f>IF($B288=AT$9,#REF!&amp;", ","")</f>
        <v/>
      </c>
      <c r="AU288" s="9" t="str">
        <f>IF($B288=AU$9,#REF!&amp;", ","")</f>
        <v/>
      </c>
      <c r="AV288" s="9" t="str">
        <f>IF($B288=AV$9,#REF!&amp;", ","")</f>
        <v/>
      </c>
      <c r="AW288" s="9" t="str">
        <f>IF($B288=AW$9,#REF!&amp;", ","")</f>
        <v/>
      </c>
      <c r="AX288" s="9" t="str">
        <f>IF($B288=AX$9,#REF!&amp;", ","")</f>
        <v/>
      </c>
      <c r="AY288" s="9" t="str">
        <f>IF($B288=AY$9,#REF!&amp;", ","")</f>
        <v/>
      </c>
      <c r="AZ288" s="9" t="str">
        <f>IF($B288=AZ$9,#REF!&amp;", ","")</f>
        <v/>
      </c>
      <c r="BA288" s="9"/>
      <c r="BB288" s="9"/>
      <c r="BC288" s="9"/>
      <c r="BD288" s="9"/>
      <c r="BE288" s="9"/>
      <c r="BF288" s="9"/>
      <c r="BG288" s="25"/>
      <c r="BW288" s="6"/>
    </row>
    <row r="289" spans="1:75" x14ac:dyDescent="0.25">
      <c r="A289" s="8"/>
      <c r="B289" s="25"/>
      <c r="C289" s="11"/>
      <c r="D289" s="10"/>
      <c r="E289" s="10"/>
      <c r="F289" s="17"/>
      <c r="G289" s="9" t="str">
        <f>IF($B289=G$9,#REF!&amp;", ","")</f>
        <v/>
      </c>
      <c r="H289" s="9" t="str">
        <f>IF($B289=H$9,#REF!&amp;", ","")</f>
        <v/>
      </c>
      <c r="I289" s="9" t="str">
        <f>IF($B289=I$9,#REF!&amp;", ","")</f>
        <v/>
      </c>
      <c r="J289" s="9" t="str">
        <f>IF($B289=J$9,#REF!&amp;", ","")</f>
        <v/>
      </c>
      <c r="K289" s="9" t="str">
        <f>IF($B289=K$9,#REF!&amp;", ","")</f>
        <v/>
      </c>
      <c r="L289" s="9" t="str">
        <f>IF($B289=L$9,#REF!&amp;", ","")</f>
        <v/>
      </c>
      <c r="M289" s="9" t="str">
        <f>IF($B289=M$9,#REF!&amp;", ","")</f>
        <v/>
      </c>
      <c r="N289" s="9" t="str">
        <f>IF($B289=N$9,#REF!&amp;", ","")</f>
        <v/>
      </c>
      <c r="O289" s="9" t="str">
        <f>IF($B289=O$9,#REF!&amp;", ","")</f>
        <v/>
      </c>
      <c r="P289" s="9" t="str">
        <f>IF($B289=P$9,#REF!&amp;", ","")</f>
        <v/>
      </c>
      <c r="Q289" s="9" t="str">
        <f>IF($B289=Q$9,#REF!&amp;", ","")</f>
        <v/>
      </c>
      <c r="R289" s="9" t="str">
        <f>IF($B289=R$9,#REF!&amp;", ","")</f>
        <v/>
      </c>
      <c r="S289" s="9" t="str">
        <f>IF($B289=S$9,#REF!&amp;", ","")</f>
        <v/>
      </c>
      <c r="T289" s="9" t="str">
        <f>IF($B289=T$9,#REF!&amp;", ","")</f>
        <v/>
      </c>
      <c r="U289" s="9" t="str">
        <f>IF($B289=U$9,#REF!&amp;", ","")</f>
        <v/>
      </c>
      <c r="V289" s="9" t="str">
        <f>IF($B289=V$9,#REF!&amp;", ","")</f>
        <v/>
      </c>
      <c r="W289" s="9" t="str">
        <f>IF($B289=W$9,#REF!&amp;", ","")</f>
        <v/>
      </c>
      <c r="X289" s="9" t="str">
        <f>IF($B289=X$9,#REF!&amp;", ","")</f>
        <v/>
      </c>
      <c r="Y289" s="9" t="str">
        <f>IF($B289=Y$9,#REF!&amp;", ","")</f>
        <v/>
      </c>
      <c r="Z289" s="9" t="str">
        <f>IF($B289=Z$9,#REF!&amp;", ","")</f>
        <v/>
      </c>
      <c r="AA289" s="9" t="str">
        <f>IF($B289=AA$9,#REF!&amp;", ","")</f>
        <v/>
      </c>
      <c r="AB289" s="9" t="str">
        <f>IF($B289=AB$9,#REF!&amp;", ","")</f>
        <v/>
      </c>
      <c r="AC289" s="9" t="str">
        <f>IF($B289=AC$9,#REF!&amp;", ","")</f>
        <v/>
      </c>
      <c r="AD289" s="9" t="str">
        <f>IF($B289=AD$9,#REF!&amp;", ","")</f>
        <v/>
      </c>
      <c r="AE289" s="9" t="str">
        <f>IF($B289=AE$9,#REF!&amp;", ","")</f>
        <v/>
      </c>
      <c r="AF289" s="9" t="str">
        <f>IF($B289=AF$9,#REF!&amp;", ","")</f>
        <v/>
      </c>
      <c r="AG289" s="9" t="str">
        <f>IF($B289=AG$9,#REF!&amp;", ","")</f>
        <v/>
      </c>
      <c r="AH289" s="9" t="str">
        <f>IF($B289=AH$9,#REF!&amp;", ","")</f>
        <v/>
      </c>
      <c r="AI289" s="9" t="str">
        <f>IF($B289=AI$9,#REF!&amp;", ","")</f>
        <v/>
      </c>
      <c r="AJ289" s="9" t="str">
        <f>IF($B289=AJ$9,#REF!&amp;", ","")</f>
        <v/>
      </c>
      <c r="AK289" s="9" t="str">
        <f>IF($B289=AK$9,#REF!&amp;", ","")</f>
        <v/>
      </c>
      <c r="AL289" s="9" t="str">
        <f>IF($B289=AL$9,#REF!&amp;", ","")</f>
        <v/>
      </c>
      <c r="AM289" s="9" t="str">
        <f>IF($B289=AM$9,#REF!&amp;", ","")</f>
        <v/>
      </c>
      <c r="AN289" s="9" t="str">
        <f>IF($B289=AN$9,#REF!&amp;", ","")</f>
        <v/>
      </c>
      <c r="AO289" s="9" t="str">
        <f>IF($B289=AO$9,#REF!&amp;", ","")</f>
        <v/>
      </c>
      <c r="AP289" s="9" t="str">
        <f>IF($B289=AP$9,#REF!&amp;", ","")</f>
        <v/>
      </c>
      <c r="AQ289" s="9" t="str">
        <f>IF($B289=AQ$9,#REF!&amp;", ","")</f>
        <v/>
      </c>
      <c r="AR289" s="9" t="str">
        <f>IF($B289=AR$9,#REF!&amp;", ","")</f>
        <v/>
      </c>
      <c r="AS289" s="9" t="str">
        <f>IF($B289=AS$9,#REF!&amp;", ","")</f>
        <v/>
      </c>
      <c r="AT289" s="9" t="str">
        <f>IF($B289=AT$9,#REF!&amp;", ","")</f>
        <v/>
      </c>
      <c r="AU289" s="9" t="str">
        <f>IF($B289=AU$9,#REF!&amp;", ","")</f>
        <v/>
      </c>
      <c r="AV289" s="9" t="str">
        <f>IF($B289=AV$9,#REF!&amp;", ","")</f>
        <v/>
      </c>
      <c r="AW289" s="9" t="str">
        <f>IF($B289=AW$9,#REF!&amp;", ","")</f>
        <v/>
      </c>
      <c r="AX289" s="9" t="str">
        <f>IF($B289=AX$9,#REF!&amp;", ","")</f>
        <v/>
      </c>
      <c r="AY289" s="9" t="str">
        <f>IF($B289=AY$9,#REF!&amp;", ","")</f>
        <v/>
      </c>
      <c r="AZ289" s="9" t="str">
        <f>IF($B289=AZ$9,#REF!&amp;", ","")</f>
        <v/>
      </c>
      <c r="BA289" s="9"/>
      <c r="BB289" s="9"/>
      <c r="BC289" s="9"/>
      <c r="BD289" s="9"/>
      <c r="BE289" s="9"/>
      <c r="BF289" s="9"/>
      <c r="BG289" s="25"/>
      <c r="BW289" s="6"/>
    </row>
    <row r="290" spans="1:75" x14ac:dyDescent="0.25">
      <c r="A290" s="8"/>
      <c r="B290" s="25"/>
      <c r="C290" s="11"/>
      <c r="D290" s="10"/>
      <c r="E290" s="10"/>
      <c r="F290" s="17"/>
      <c r="G290" s="9" t="str">
        <f>IF($B290=G$9,#REF!&amp;", ","")</f>
        <v/>
      </c>
      <c r="H290" s="9" t="str">
        <f>IF($B290=H$9,#REF!&amp;", ","")</f>
        <v/>
      </c>
      <c r="I290" s="9" t="str">
        <f>IF($B290=I$9,#REF!&amp;", ","")</f>
        <v/>
      </c>
      <c r="J290" s="9" t="str">
        <f>IF($B290=J$9,#REF!&amp;", ","")</f>
        <v/>
      </c>
      <c r="K290" s="9" t="str">
        <f>IF($B290=K$9,#REF!&amp;", ","")</f>
        <v/>
      </c>
      <c r="L290" s="9" t="str">
        <f>IF($B290=L$9,#REF!&amp;", ","")</f>
        <v/>
      </c>
      <c r="M290" s="9" t="str">
        <f>IF($B290=M$9,#REF!&amp;", ","")</f>
        <v/>
      </c>
      <c r="N290" s="9" t="str">
        <f>IF($B290=N$9,#REF!&amp;", ","")</f>
        <v/>
      </c>
      <c r="O290" s="9" t="str">
        <f>IF($B290=O$9,#REF!&amp;", ","")</f>
        <v/>
      </c>
      <c r="P290" s="9" t="str">
        <f>IF($B290=P$9,#REF!&amp;", ","")</f>
        <v/>
      </c>
      <c r="Q290" s="9" t="str">
        <f>IF($B290=Q$9,#REF!&amp;", ","")</f>
        <v/>
      </c>
      <c r="R290" s="9" t="str">
        <f>IF($B290=R$9,#REF!&amp;", ","")</f>
        <v/>
      </c>
      <c r="S290" s="9" t="str">
        <f>IF($B290=S$9,#REF!&amp;", ","")</f>
        <v/>
      </c>
      <c r="T290" s="9" t="str">
        <f>IF($B290=T$9,#REF!&amp;", ","")</f>
        <v/>
      </c>
      <c r="U290" s="9" t="str">
        <f>IF($B290=U$9,#REF!&amp;", ","")</f>
        <v/>
      </c>
      <c r="V290" s="9" t="str">
        <f>IF($B290=V$9,#REF!&amp;", ","")</f>
        <v/>
      </c>
      <c r="W290" s="9" t="str">
        <f>IF($B290=W$9,#REF!&amp;", ","")</f>
        <v/>
      </c>
      <c r="X290" s="9" t="str">
        <f>IF($B290=X$9,#REF!&amp;", ","")</f>
        <v/>
      </c>
      <c r="Y290" s="9" t="str">
        <f>IF($B290=Y$9,#REF!&amp;", ","")</f>
        <v/>
      </c>
      <c r="Z290" s="9" t="str">
        <f>IF($B290=Z$9,#REF!&amp;", ","")</f>
        <v/>
      </c>
      <c r="AA290" s="9" t="str">
        <f>IF($B290=AA$9,#REF!&amp;", ","")</f>
        <v/>
      </c>
      <c r="AB290" s="9" t="str">
        <f>IF($B290=AB$9,#REF!&amp;", ","")</f>
        <v/>
      </c>
      <c r="AC290" s="9" t="str">
        <f>IF($B290=AC$9,#REF!&amp;", ","")</f>
        <v/>
      </c>
      <c r="AD290" s="9" t="str">
        <f>IF($B290=AD$9,#REF!&amp;", ","")</f>
        <v/>
      </c>
      <c r="AE290" s="9" t="str">
        <f>IF($B290=AE$9,#REF!&amp;", ","")</f>
        <v/>
      </c>
      <c r="AF290" s="9" t="str">
        <f>IF($B290=AF$9,#REF!&amp;", ","")</f>
        <v/>
      </c>
      <c r="AG290" s="9" t="str">
        <f>IF($B290=AG$9,#REF!&amp;", ","")</f>
        <v/>
      </c>
      <c r="AH290" s="9" t="str">
        <f>IF($B290=AH$9,#REF!&amp;", ","")</f>
        <v/>
      </c>
      <c r="AI290" s="9" t="str">
        <f>IF($B290=AI$9,#REF!&amp;", ","")</f>
        <v/>
      </c>
      <c r="AJ290" s="9" t="str">
        <f>IF($B290=AJ$9,#REF!&amp;", ","")</f>
        <v/>
      </c>
      <c r="AK290" s="9" t="str">
        <f>IF($B290=AK$9,#REF!&amp;", ","")</f>
        <v/>
      </c>
      <c r="AL290" s="9" t="str">
        <f>IF($B290=AL$9,#REF!&amp;", ","")</f>
        <v/>
      </c>
      <c r="AM290" s="9" t="str">
        <f>IF($B290=AM$9,#REF!&amp;", ","")</f>
        <v/>
      </c>
      <c r="AN290" s="9" t="str">
        <f>IF($B290=AN$9,#REF!&amp;", ","")</f>
        <v/>
      </c>
      <c r="AO290" s="9" t="str">
        <f>IF($B290=AO$9,#REF!&amp;", ","")</f>
        <v/>
      </c>
      <c r="AP290" s="9" t="str">
        <f>IF($B290=AP$9,#REF!&amp;", ","")</f>
        <v/>
      </c>
      <c r="AQ290" s="9" t="str">
        <f>IF($B290=AQ$9,#REF!&amp;", ","")</f>
        <v/>
      </c>
      <c r="AR290" s="9" t="str">
        <f>IF($B290=AR$9,#REF!&amp;", ","")</f>
        <v/>
      </c>
      <c r="AS290" s="9" t="str">
        <f>IF($B290=AS$9,#REF!&amp;", ","")</f>
        <v/>
      </c>
      <c r="AT290" s="9" t="str">
        <f>IF($B290=AT$9,#REF!&amp;", ","")</f>
        <v/>
      </c>
      <c r="AU290" s="9" t="str">
        <f>IF($B290=AU$9,#REF!&amp;", ","")</f>
        <v/>
      </c>
      <c r="AV290" s="9" t="str">
        <f>IF($B290=AV$9,#REF!&amp;", ","")</f>
        <v/>
      </c>
      <c r="AW290" s="9" t="str">
        <f>IF($B290=AW$9,#REF!&amp;", ","")</f>
        <v/>
      </c>
      <c r="AX290" s="9" t="str">
        <f>IF($B290=AX$9,#REF!&amp;", ","")</f>
        <v/>
      </c>
      <c r="AY290" s="9" t="str">
        <f>IF($B290=AY$9,#REF!&amp;", ","")</f>
        <v/>
      </c>
      <c r="AZ290" s="9" t="str">
        <f>IF($B290=AZ$9,#REF!&amp;", ","")</f>
        <v/>
      </c>
      <c r="BA290" s="9"/>
      <c r="BB290" s="9"/>
      <c r="BC290" s="9"/>
      <c r="BD290" s="9"/>
      <c r="BE290" s="9"/>
      <c r="BF290" s="9"/>
      <c r="BG290" s="25"/>
      <c r="BW290" s="6"/>
    </row>
    <row r="291" spans="1:75" x14ac:dyDescent="0.25">
      <c r="A291" s="8"/>
      <c r="B291" s="25"/>
      <c r="C291" s="11"/>
      <c r="D291" s="10"/>
      <c r="E291" s="10"/>
      <c r="F291" s="17"/>
      <c r="G291" s="9" t="str">
        <f>IF($B291=G$9,#REF!&amp;", ","")</f>
        <v/>
      </c>
      <c r="H291" s="9" t="str">
        <f>IF($B291=H$9,#REF!&amp;", ","")</f>
        <v/>
      </c>
      <c r="I291" s="9" t="str">
        <f>IF($B291=I$9,#REF!&amp;", ","")</f>
        <v/>
      </c>
      <c r="J291" s="9" t="str">
        <f>IF($B291=J$9,#REF!&amp;", ","")</f>
        <v/>
      </c>
      <c r="K291" s="9" t="str">
        <f>IF($B291=K$9,#REF!&amp;", ","")</f>
        <v/>
      </c>
      <c r="L291" s="9" t="str">
        <f>IF($B291=L$9,#REF!&amp;", ","")</f>
        <v/>
      </c>
      <c r="M291" s="9" t="str">
        <f>IF($B291=M$9,#REF!&amp;", ","")</f>
        <v/>
      </c>
      <c r="N291" s="9" t="str">
        <f>IF($B291=N$9,#REF!&amp;", ","")</f>
        <v/>
      </c>
      <c r="O291" s="9" t="str">
        <f>IF($B291=O$9,#REF!&amp;", ","")</f>
        <v/>
      </c>
      <c r="P291" s="9" t="str">
        <f>IF($B291=P$9,#REF!&amp;", ","")</f>
        <v/>
      </c>
      <c r="Q291" s="9" t="str">
        <f>IF($B291=Q$9,#REF!&amp;", ","")</f>
        <v/>
      </c>
      <c r="R291" s="9" t="str">
        <f>IF($B291=R$9,#REF!&amp;", ","")</f>
        <v/>
      </c>
      <c r="S291" s="9" t="str">
        <f>IF($B291=S$9,#REF!&amp;", ","")</f>
        <v/>
      </c>
      <c r="T291" s="9" t="str">
        <f>IF($B291=T$9,#REF!&amp;", ","")</f>
        <v/>
      </c>
      <c r="U291" s="9" t="str">
        <f>IF($B291=U$9,#REF!&amp;", ","")</f>
        <v/>
      </c>
      <c r="V291" s="9" t="str">
        <f>IF($B291=V$9,#REF!&amp;", ","")</f>
        <v/>
      </c>
      <c r="W291" s="9" t="str">
        <f>IF($B291=W$9,#REF!&amp;", ","")</f>
        <v/>
      </c>
      <c r="X291" s="9" t="str">
        <f>IF($B291=X$9,#REF!&amp;", ","")</f>
        <v/>
      </c>
      <c r="Y291" s="9" t="str">
        <f>IF($B291=Y$9,#REF!&amp;", ","")</f>
        <v/>
      </c>
      <c r="Z291" s="9" t="str">
        <f>IF($B291=Z$9,#REF!&amp;", ","")</f>
        <v/>
      </c>
      <c r="AA291" s="9" t="str">
        <f>IF($B291=AA$9,#REF!&amp;", ","")</f>
        <v/>
      </c>
      <c r="AB291" s="9" t="str">
        <f>IF($B291=AB$9,#REF!&amp;", ","")</f>
        <v/>
      </c>
      <c r="AC291" s="9" t="str">
        <f>IF($B291=AC$9,#REF!&amp;", ","")</f>
        <v/>
      </c>
      <c r="AD291" s="9" t="str">
        <f>IF($B291=AD$9,#REF!&amp;", ","")</f>
        <v/>
      </c>
      <c r="AE291" s="9" t="str">
        <f>IF($B291=AE$9,#REF!&amp;", ","")</f>
        <v/>
      </c>
      <c r="AF291" s="9" t="str">
        <f>IF($B291=AF$9,#REF!&amp;", ","")</f>
        <v/>
      </c>
      <c r="AG291" s="9" t="str">
        <f>IF($B291=AG$9,#REF!&amp;", ","")</f>
        <v/>
      </c>
      <c r="AH291" s="9" t="str">
        <f>IF($B291=AH$9,#REF!&amp;", ","")</f>
        <v/>
      </c>
      <c r="AI291" s="9" t="str">
        <f>IF($B291=AI$9,#REF!&amp;", ","")</f>
        <v/>
      </c>
      <c r="AJ291" s="9" t="str">
        <f>IF($B291=AJ$9,#REF!&amp;", ","")</f>
        <v/>
      </c>
      <c r="AK291" s="9" t="str">
        <f>IF($B291=AK$9,#REF!&amp;", ","")</f>
        <v/>
      </c>
      <c r="AL291" s="9" t="str">
        <f>IF($B291=AL$9,#REF!&amp;", ","")</f>
        <v/>
      </c>
      <c r="AM291" s="9" t="str">
        <f>IF($B291=AM$9,#REF!&amp;", ","")</f>
        <v/>
      </c>
      <c r="AN291" s="9" t="str">
        <f>IF($B291=AN$9,#REF!&amp;", ","")</f>
        <v/>
      </c>
      <c r="AO291" s="9" t="str">
        <f>IF($B291=AO$9,#REF!&amp;", ","")</f>
        <v/>
      </c>
      <c r="AP291" s="9" t="str">
        <f>IF($B291=AP$9,#REF!&amp;", ","")</f>
        <v/>
      </c>
      <c r="AQ291" s="9" t="str">
        <f>IF($B291=AQ$9,#REF!&amp;", ","")</f>
        <v/>
      </c>
      <c r="AR291" s="9" t="str">
        <f>IF($B291=AR$9,#REF!&amp;", ","")</f>
        <v/>
      </c>
      <c r="AS291" s="9" t="str">
        <f>IF($B291=AS$9,#REF!&amp;", ","")</f>
        <v/>
      </c>
      <c r="AT291" s="9" t="str">
        <f>IF($B291=AT$9,#REF!&amp;", ","")</f>
        <v/>
      </c>
      <c r="AU291" s="9" t="str">
        <f>IF($B291=AU$9,#REF!&amp;", ","")</f>
        <v/>
      </c>
      <c r="AV291" s="9" t="str">
        <f>IF($B291=AV$9,#REF!&amp;", ","")</f>
        <v/>
      </c>
      <c r="AW291" s="9" t="str">
        <f>IF($B291=AW$9,#REF!&amp;", ","")</f>
        <v/>
      </c>
      <c r="AX291" s="9" t="str">
        <f>IF($B291=AX$9,#REF!&amp;", ","")</f>
        <v/>
      </c>
      <c r="AY291" s="9" t="str">
        <f>IF($B291=AY$9,#REF!&amp;", ","")</f>
        <v/>
      </c>
      <c r="AZ291" s="9" t="str">
        <f>IF($B291=AZ$9,#REF!&amp;", ","")</f>
        <v/>
      </c>
      <c r="BA291" s="9"/>
      <c r="BB291" s="9"/>
      <c r="BC291" s="9"/>
      <c r="BD291" s="9"/>
      <c r="BE291" s="9"/>
      <c r="BF291" s="9"/>
      <c r="BG291" s="25"/>
      <c r="BW291" s="6"/>
    </row>
    <row r="292" spans="1:75" x14ac:dyDescent="0.25">
      <c r="A292" s="8"/>
      <c r="B292" s="25"/>
      <c r="C292" s="11"/>
      <c r="D292" s="10"/>
      <c r="E292" s="10"/>
      <c r="F292" s="17"/>
      <c r="G292" s="9" t="str">
        <f>IF($B292=G$9,#REF!&amp;", ","")</f>
        <v/>
      </c>
      <c r="H292" s="9" t="str">
        <f>IF($B292=H$9,#REF!&amp;", ","")</f>
        <v/>
      </c>
      <c r="I292" s="9" t="str">
        <f>IF($B292=I$9,#REF!&amp;", ","")</f>
        <v/>
      </c>
      <c r="J292" s="9" t="str">
        <f>IF($B292=J$9,#REF!&amp;", ","")</f>
        <v/>
      </c>
      <c r="K292" s="9" t="str">
        <f>IF($B292=K$9,#REF!&amp;", ","")</f>
        <v/>
      </c>
      <c r="L292" s="9" t="str">
        <f>IF($B292=L$9,#REF!&amp;", ","")</f>
        <v/>
      </c>
      <c r="M292" s="9" t="str">
        <f>IF($B292=M$9,#REF!&amp;", ","")</f>
        <v/>
      </c>
      <c r="N292" s="9" t="str">
        <f>IF($B292=N$9,#REF!&amp;", ","")</f>
        <v/>
      </c>
      <c r="O292" s="9" t="str">
        <f>IF($B292=O$9,#REF!&amp;", ","")</f>
        <v/>
      </c>
      <c r="P292" s="9" t="str">
        <f>IF($B292=P$9,#REF!&amp;", ","")</f>
        <v/>
      </c>
      <c r="Q292" s="9" t="str">
        <f>IF($B292=Q$9,#REF!&amp;", ","")</f>
        <v/>
      </c>
      <c r="R292" s="9" t="str">
        <f>IF($B292=R$9,#REF!&amp;", ","")</f>
        <v/>
      </c>
      <c r="S292" s="9" t="str">
        <f>IF($B292=S$9,#REF!&amp;", ","")</f>
        <v/>
      </c>
      <c r="T292" s="9" t="str">
        <f>IF($B292=T$9,#REF!&amp;", ","")</f>
        <v/>
      </c>
      <c r="U292" s="9" t="str">
        <f>IF($B292=U$9,#REF!&amp;", ","")</f>
        <v/>
      </c>
      <c r="V292" s="9" t="str">
        <f>IF($B292=V$9,#REF!&amp;", ","")</f>
        <v/>
      </c>
      <c r="W292" s="9" t="str">
        <f>IF($B292=W$9,#REF!&amp;", ","")</f>
        <v/>
      </c>
      <c r="X292" s="9" t="str">
        <f>IF($B292=X$9,#REF!&amp;", ","")</f>
        <v/>
      </c>
      <c r="Y292" s="9" t="str">
        <f>IF($B292=Y$9,#REF!&amp;", ","")</f>
        <v/>
      </c>
      <c r="Z292" s="9" t="str">
        <f>IF($B292=Z$9,#REF!&amp;", ","")</f>
        <v/>
      </c>
      <c r="AA292" s="9" t="str">
        <f>IF($B292=AA$9,#REF!&amp;", ","")</f>
        <v/>
      </c>
      <c r="AB292" s="9" t="str">
        <f>IF($B292=AB$9,#REF!&amp;", ","")</f>
        <v/>
      </c>
      <c r="AC292" s="9" t="str">
        <f>IF($B292=AC$9,#REF!&amp;", ","")</f>
        <v/>
      </c>
      <c r="AD292" s="9" t="str">
        <f>IF($B292=AD$9,#REF!&amp;", ","")</f>
        <v/>
      </c>
      <c r="AE292" s="9" t="str">
        <f>IF($B292=AE$9,#REF!&amp;", ","")</f>
        <v/>
      </c>
      <c r="AF292" s="9" t="str">
        <f>IF($B292=AF$9,#REF!&amp;", ","")</f>
        <v/>
      </c>
      <c r="AG292" s="9" t="str">
        <f>IF($B292=AG$9,#REF!&amp;", ","")</f>
        <v/>
      </c>
      <c r="AH292" s="9" t="str">
        <f>IF($B292=AH$9,#REF!&amp;", ","")</f>
        <v/>
      </c>
      <c r="AI292" s="9" t="str">
        <f>IF($B292=AI$9,#REF!&amp;", ","")</f>
        <v/>
      </c>
      <c r="AJ292" s="9" t="str">
        <f>IF($B292=AJ$9,#REF!&amp;", ","")</f>
        <v/>
      </c>
      <c r="AK292" s="9" t="str">
        <f>IF($B292=AK$9,#REF!&amp;", ","")</f>
        <v/>
      </c>
      <c r="AL292" s="9" t="str">
        <f>IF($B292=AL$9,#REF!&amp;", ","")</f>
        <v/>
      </c>
      <c r="AM292" s="9" t="str">
        <f>IF($B292=AM$9,#REF!&amp;", ","")</f>
        <v/>
      </c>
      <c r="AN292" s="9" t="str">
        <f>IF($B292=AN$9,#REF!&amp;", ","")</f>
        <v/>
      </c>
      <c r="AO292" s="9" t="str">
        <f>IF($B292=AO$9,#REF!&amp;", ","")</f>
        <v/>
      </c>
      <c r="AP292" s="9" t="str">
        <f>IF($B292=AP$9,#REF!&amp;", ","")</f>
        <v/>
      </c>
      <c r="AQ292" s="9" t="str">
        <f>IF($B292=AQ$9,#REF!&amp;", ","")</f>
        <v/>
      </c>
      <c r="AR292" s="9" t="str">
        <f>IF($B292=AR$9,#REF!&amp;", ","")</f>
        <v/>
      </c>
      <c r="AS292" s="9" t="str">
        <f>IF($B292=AS$9,#REF!&amp;", ","")</f>
        <v/>
      </c>
      <c r="AT292" s="9" t="str">
        <f>IF($B292=AT$9,#REF!&amp;", ","")</f>
        <v/>
      </c>
      <c r="AU292" s="9" t="str">
        <f>IF($B292=AU$9,#REF!&amp;", ","")</f>
        <v/>
      </c>
      <c r="AV292" s="9" t="str">
        <f>IF($B292=AV$9,#REF!&amp;", ","")</f>
        <v/>
      </c>
      <c r="AW292" s="9" t="str">
        <f>IF($B292=AW$9,#REF!&amp;", ","")</f>
        <v/>
      </c>
      <c r="AX292" s="9" t="str">
        <f>IF($B292=AX$9,#REF!&amp;", ","")</f>
        <v/>
      </c>
      <c r="AY292" s="9" t="str">
        <f>IF($B292=AY$9,#REF!&amp;", ","")</f>
        <v/>
      </c>
      <c r="AZ292" s="9" t="str">
        <f>IF($B292=AZ$9,#REF!&amp;", ","")</f>
        <v/>
      </c>
      <c r="BA292" s="9"/>
      <c r="BB292" s="9"/>
      <c r="BC292" s="9"/>
      <c r="BD292" s="9"/>
      <c r="BE292" s="9"/>
      <c r="BF292" s="9"/>
      <c r="BG292" s="25"/>
      <c r="BW292" s="6"/>
    </row>
    <row r="293" spans="1:75" x14ac:dyDescent="0.25">
      <c r="A293" s="8"/>
      <c r="B293" s="25"/>
      <c r="C293" s="11"/>
      <c r="D293" s="10"/>
      <c r="E293" s="10"/>
      <c r="F293" s="17"/>
      <c r="G293" s="9" t="str">
        <f>IF($B293=G$9,#REF!&amp;", ","")</f>
        <v/>
      </c>
      <c r="H293" s="9" t="str">
        <f>IF($B293=H$9,#REF!&amp;", ","")</f>
        <v/>
      </c>
      <c r="I293" s="9" t="str">
        <f>IF($B293=I$9,#REF!&amp;", ","")</f>
        <v/>
      </c>
      <c r="J293" s="9" t="str">
        <f>IF($B293=J$9,#REF!&amp;", ","")</f>
        <v/>
      </c>
      <c r="K293" s="9" t="str">
        <f>IF($B293=K$9,#REF!&amp;", ","")</f>
        <v/>
      </c>
      <c r="L293" s="9" t="str">
        <f>IF($B293=L$9,#REF!&amp;", ","")</f>
        <v/>
      </c>
      <c r="M293" s="9" t="str">
        <f>IF($B293=M$9,#REF!&amp;", ","")</f>
        <v/>
      </c>
      <c r="N293" s="9" t="str">
        <f>IF($B293=N$9,#REF!&amp;", ","")</f>
        <v/>
      </c>
      <c r="O293" s="9" t="str">
        <f>IF($B293=O$9,#REF!&amp;", ","")</f>
        <v/>
      </c>
      <c r="P293" s="9" t="str">
        <f>IF($B293=P$9,#REF!&amp;", ","")</f>
        <v/>
      </c>
      <c r="Q293" s="9" t="str">
        <f>IF($B293=Q$9,#REF!&amp;", ","")</f>
        <v/>
      </c>
      <c r="R293" s="9" t="str">
        <f>IF($B293=R$9,#REF!&amp;", ","")</f>
        <v/>
      </c>
      <c r="S293" s="9" t="str">
        <f>IF($B293=S$9,#REF!&amp;", ","")</f>
        <v/>
      </c>
      <c r="T293" s="9" t="str">
        <f>IF($B293=T$9,#REF!&amp;", ","")</f>
        <v/>
      </c>
      <c r="U293" s="9" t="str">
        <f>IF($B293=U$9,#REF!&amp;", ","")</f>
        <v/>
      </c>
      <c r="V293" s="9" t="str">
        <f>IF($B293=V$9,#REF!&amp;", ","")</f>
        <v/>
      </c>
      <c r="W293" s="9" t="str">
        <f>IF($B293=W$9,#REF!&amp;", ","")</f>
        <v/>
      </c>
      <c r="X293" s="9" t="str">
        <f>IF($B293=X$9,#REF!&amp;", ","")</f>
        <v/>
      </c>
      <c r="Y293" s="9" t="str">
        <f>IF($B293=Y$9,#REF!&amp;", ","")</f>
        <v/>
      </c>
      <c r="Z293" s="9" t="str">
        <f>IF($B293=Z$9,#REF!&amp;", ","")</f>
        <v/>
      </c>
      <c r="AA293" s="9" t="str">
        <f>IF($B293=AA$9,#REF!&amp;", ","")</f>
        <v/>
      </c>
      <c r="AB293" s="9" t="str">
        <f>IF($B293=AB$9,#REF!&amp;", ","")</f>
        <v/>
      </c>
      <c r="AC293" s="9" t="str">
        <f>IF($B293=AC$9,#REF!&amp;", ","")</f>
        <v/>
      </c>
      <c r="AD293" s="9" t="str">
        <f>IF($B293=AD$9,#REF!&amp;", ","")</f>
        <v/>
      </c>
      <c r="AE293" s="9" t="str">
        <f>IF($B293=AE$9,#REF!&amp;", ","")</f>
        <v/>
      </c>
      <c r="AF293" s="9" t="str">
        <f>IF($B293=AF$9,#REF!&amp;", ","")</f>
        <v/>
      </c>
      <c r="AG293" s="9" t="str">
        <f>IF($B293=AG$9,#REF!&amp;", ","")</f>
        <v/>
      </c>
      <c r="AH293" s="9" t="str">
        <f>IF($B293=AH$9,#REF!&amp;", ","")</f>
        <v/>
      </c>
      <c r="AI293" s="9" t="str">
        <f>IF($B293=AI$9,#REF!&amp;", ","")</f>
        <v/>
      </c>
      <c r="AJ293" s="9" t="str">
        <f>IF($B293=AJ$9,#REF!&amp;", ","")</f>
        <v/>
      </c>
      <c r="AK293" s="9" t="str">
        <f>IF($B293=AK$9,#REF!&amp;", ","")</f>
        <v/>
      </c>
      <c r="AL293" s="9" t="str">
        <f>IF($B293=AL$9,#REF!&amp;", ","")</f>
        <v/>
      </c>
      <c r="AM293" s="9" t="str">
        <f>IF($B293=AM$9,#REF!&amp;", ","")</f>
        <v/>
      </c>
      <c r="AN293" s="9" t="str">
        <f>IF($B293=AN$9,#REF!&amp;", ","")</f>
        <v/>
      </c>
      <c r="AO293" s="9" t="str">
        <f>IF($B293=AO$9,#REF!&amp;", ","")</f>
        <v/>
      </c>
      <c r="AP293" s="9" t="str">
        <f>IF($B293=AP$9,#REF!&amp;", ","")</f>
        <v/>
      </c>
      <c r="AQ293" s="9" t="str">
        <f>IF($B293=AQ$9,#REF!&amp;", ","")</f>
        <v/>
      </c>
      <c r="AR293" s="9" t="str">
        <f>IF($B293=AR$9,#REF!&amp;", ","")</f>
        <v/>
      </c>
      <c r="AS293" s="9" t="str">
        <f>IF($B293=AS$9,#REF!&amp;", ","")</f>
        <v/>
      </c>
      <c r="AT293" s="9" t="str">
        <f>IF($B293=AT$9,#REF!&amp;", ","")</f>
        <v/>
      </c>
      <c r="AU293" s="9" t="str">
        <f>IF($B293=AU$9,#REF!&amp;", ","")</f>
        <v/>
      </c>
      <c r="AV293" s="9" t="str">
        <f>IF($B293=AV$9,#REF!&amp;", ","")</f>
        <v/>
      </c>
      <c r="AW293" s="9" t="str">
        <f>IF($B293=AW$9,#REF!&amp;", ","")</f>
        <v/>
      </c>
      <c r="AX293" s="9" t="str">
        <f>IF($B293=AX$9,#REF!&amp;", ","")</f>
        <v/>
      </c>
      <c r="AY293" s="9" t="str">
        <f>IF($B293=AY$9,#REF!&amp;", ","")</f>
        <v/>
      </c>
      <c r="AZ293" s="9" t="str">
        <f>IF($B293=AZ$9,#REF!&amp;", ","")</f>
        <v/>
      </c>
      <c r="BA293" s="9"/>
      <c r="BB293" s="9"/>
      <c r="BC293" s="9"/>
      <c r="BD293" s="9"/>
      <c r="BE293" s="9"/>
      <c r="BF293" s="9"/>
      <c r="BG293" s="25"/>
      <c r="BW293" s="6"/>
    </row>
    <row r="294" spans="1:75" x14ac:dyDescent="0.25">
      <c r="A294" s="8"/>
      <c r="B294" s="25"/>
      <c r="C294" s="11"/>
      <c r="D294" s="10"/>
      <c r="E294" s="10"/>
      <c r="F294" s="17"/>
      <c r="G294" s="9" t="str">
        <f>IF($B294=G$9,#REF!&amp;", ","")</f>
        <v/>
      </c>
      <c r="H294" s="9" t="str">
        <f>IF($B294=H$9,#REF!&amp;", ","")</f>
        <v/>
      </c>
      <c r="I294" s="9" t="str">
        <f>IF($B294=I$9,#REF!&amp;", ","")</f>
        <v/>
      </c>
      <c r="J294" s="9" t="str">
        <f>IF($B294=J$9,#REF!&amp;", ","")</f>
        <v/>
      </c>
      <c r="K294" s="9" t="str">
        <f>IF($B294=K$9,#REF!&amp;", ","")</f>
        <v/>
      </c>
      <c r="L294" s="9" t="str">
        <f>IF($B294=L$9,#REF!&amp;", ","")</f>
        <v/>
      </c>
      <c r="M294" s="9" t="str">
        <f>IF($B294=M$9,#REF!&amp;", ","")</f>
        <v/>
      </c>
      <c r="N294" s="9" t="str">
        <f>IF($B294=N$9,#REF!&amp;", ","")</f>
        <v/>
      </c>
      <c r="O294" s="9" t="str">
        <f>IF($B294=O$9,#REF!&amp;", ","")</f>
        <v/>
      </c>
      <c r="P294" s="9" t="str">
        <f>IF($B294=P$9,#REF!&amp;", ","")</f>
        <v/>
      </c>
      <c r="Q294" s="9" t="str">
        <f>IF($B294=Q$9,#REF!&amp;", ","")</f>
        <v/>
      </c>
      <c r="R294" s="9" t="str">
        <f>IF($B294=R$9,#REF!&amp;", ","")</f>
        <v/>
      </c>
      <c r="S294" s="9" t="str">
        <f>IF($B294=S$9,#REF!&amp;", ","")</f>
        <v/>
      </c>
      <c r="T294" s="9" t="str">
        <f>IF($B294=T$9,#REF!&amp;", ","")</f>
        <v/>
      </c>
      <c r="U294" s="9" t="str">
        <f>IF($B294=U$9,#REF!&amp;", ","")</f>
        <v/>
      </c>
      <c r="V294" s="9" t="str">
        <f>IF($B294=V$9,#REF!&amp;", ","")</f>
        <v/>
      </c>
      <c r="W294" s="9" t="str">
        <f>IF($B294=W$9,#REF!&amp;", ","")</f>
        <v/>
      </c>
      <c r="X294" s="9" t="str">
        <f>IF($B294=X$9,#REF!&amp;", ","")</f>
        <v/>
      </c>
      <c r="Y294" s="9" t="str">
        <f>IF($B294=Y$9,#REF!&amp;", ","")</f>
        <v/>
      </c>
      <c r="Z294" s="9" t="str">
        <f>IF($B294=Z$9,#REF!&amp;", ","")</f>
        <v/>
      </c>
      <c r="AA294" s="9" t="str">
        <f>IF($B294=AA$9,#REF!&amp;", ","")</f>
        <v/>
      </c>
      <c r="AB294" s="9" t="str">
        <f>IF($B294=AB$9,#REF!&amp;", ","")</f>
        <v/>
      </c>
      <c r="AC294" s="9" t="str">
        <f>IF($B294=AC$9,#REF!&amp;", ","")</f>
        <v/>
      </c>
      <c r="AD294" s="9" t="str">
        <f>IF($B294=AD$9,#REF!&amp;", ","")</f>
        <v/>
      </c>
      <c r="AE294" s="9" t="str">
        <f>IF($B294=AE$9,#REF!&amp;", ","")</f>
        <v/>
      </c>
      <c r="AF294" s="9" t="str">
        <f>IF($B294=AF$9,#REF!&amp;", ","")</f>
        <v/>
      </c>
      <c r="AG294" s="9" t="str">
        <f>IF($B294=AG$9,#REF!&amp;", ","")</f>
        <v/>
      </c>
      <c r="AH294" s="9" t="str">
        <f>IF($B294=AH$9,#REF!&amp;", ","")</f>
        <v/>
      </c>
      <c r="AI294" s="9" t="str">
        <f>IF($B294=AI$9,#REF!&amp;", ","")</f>
        <v/>
      </c>
      <c r="AJ294" s="9" t="str">
        <f>IF($B294=AJ$9,#REF!&amp;", ","")</f>
        <v/>
      </c>
      <c r="AK294" s="9" t="str">
        <f>IF($B294=AK$9,#REF!&amp;", ","")</f>
        <v/>
      </c>
      <c r="AL294" s="9" t="str">
        <f>IF($B294=AL$9,#REF!&amp;", ","")</f>
        <v/>
      </c>
      <c r="AM294" s="9" t="str">
        <f>IF($B294=AM$9,#REF!&amp;", ","")</f>
        <v/>
      </c>
      <c r="AN294" s="9" t="str">
        <f>IF($B294=AN$9,#REF!&amp;", ","")</f>
        <v/>
      </c>
      <c r="AO294" s="9" t="str">
        <f>IF($B294=AO$9,#REF!&amp;", ","")</f>
        <v/>
      </c>
      <c r="AP294" s="9" t="str">
        <f>IF($B294=AP$9,#REF!&amp;", ","")</f>
        <v/>
      </c>
      <c r="AQ294" s="9" t="str">
        <f>IF($B294=AQ$9,#REF!&amp;", ","")</f>
        <v/>
      </c>
      <c r="AR294" s="9" t="str">
        <f>IF($B294=AR$9,#REF!&amp;", ","")</f>
        <v/>
      </c>
      <c r="AS294" s="9" t="str">
        <f>IF($B294=AS$9,#REF!&amp;", ","")</f>
        <v/>
      </c>
      <c r="AT294" s="9" t="str">
        <f>IF($B294=AT$9,#REF!&amp;", ","")</f>
        <v/>
      </c>
      <c r="AU294" s="9" t="str">
        <f>IF($B294=AU$9,#REF!&amp;", ","")</f>
        <v/>
      </c>
      <c r="AV294" s="9" t="str">
        <f>IF($B294=AV$9,#REF!&amp;", ","")</f>
        <v/>
      </c>
      <c r="AW294" s="9" t="str">
        <f>IF($B294=AW$9,#REF!&amp;", ","")</f>
        <v/>
      </c>
      <c r="AX294" s="9" t="str">
        <f>IF($B294=AX$9,#REF!&amp;", ","")</f>
        <v/>
      </c>
      <c r="AY294" s="9" t="str">
        <f>IF($B294=AY$9,#REF!&amp;", ","")</f>
        <v/>
      </c>
      <c r="AZ294" s="9" t="str">
        <f>IF($B294=AZ$9,#REF!&amp;", ","")</f>
        <v/>
      </c>
      <c r="BA294" s="9"/>
      <c r="BB294" s="9"/>
      <c r="BC294" s="9"/>
      <c r="BD294" s="9"/>
      <c r="BE294" s="9"/>
      <c r="BF294" s="9"/>
      <c r="BG294" s="25"/>
      <c r="BW294" s="6"/>
    </row>
    <row r="295" spans="1:75" x14ac:dyDescent="0.25">
      <c r="A295" s="8"/>
      <c r="B295" s="25"/>
      <c r="C295" s="11"/>
      <c r="D295" s="10"/>
      <c r="E295" s="10"/>
      <c r="F295" s="17"/>
      <c r="G295" s="9" t="str">
        <f>IF($B295=G$9,#REF!&amp;", ","")</f>
        <v/>
      </c>
      <c r="H295" s="9" t="str">
        <f>IF($B295=H$9,#REF!&amp;", ","")</f>
        <v/>
      </c>
      <c r="I295" s="9" t="str">
        <f>IF($B295=I$9,#REF!&amp;", ","")</f>
        <v/>
      </c>
      <c r="J295" s="9" t="str">
        <f>IF($B295=J$9,#REF!&amp;", ","")</f>
        <v/>
      </c>
      <c r="K295" s="9" t="str">
        <f>IF($B295=K$9,#REF!&amp;", ","")</f>
        <v/>
      </c>
      <c r="L295" s="9" t="str">
        <f>IF($B295=L$9,#REF!&amp;", ","")</f>
        <v/>
      </c>
      <c r="M295" s="9" t="str">
        <f>IF($B295=M$9,#REF!&amp;", ","")</f>
        <v/>
      </c>
      <c r="N295" s="9" t="str">
        <f>IF($B295=N$9,#REF!&amp;", ","")</f>
        <v/>
      </c>
      <c r="O295" s="9" t="str">
        <f>IF($B295=O$9,#REF!&amp;", ","")</f>
        <v/>
      </c>
      <c r="P295" s="9" t="str">
        <f>IF($B295=P$9,#REF!&amp;", ","")</f>
        <v/>
      </c>
      <c r="Q295" s="9" t="str">
        <f>IF($B295=Q$9,#REF!&amp;", ","")</f>
        <v/>
      </c>
      <c r="R295" s="9" t="str">
        <f>IF($B295=R$9,#REF!&amp;", ","")</f>
        <v/>
      </c>
      <c r="S295" s="9" t="str">
        <f>IF($B295=S$9,#REF!&amp;", ","")</f>
        <v/>
      </c>
      <c r="T295" s="9" t="str">
        <f>IF($B295=T$9,#REF!&amp;", ","")</f>
        <v/>
      </c>
      <c r="U295" s="9" t="str">
        <f>IF($B295=U$9,#REF!&amp;", ","")</f>
        <v/>
      </c>
      <c r="V295" s="9" t="str">
        <f>IF($B295=V$9,#REF!&amp;", ","")</f>
        <v/>
      </c>
      <c r="W295" s="9" t="str">
        <f>IF($B295=W$9,#REF!&amp;", ","")</f>
        <v/>
      </c>
      <c r="X295" s="9" t="str">
        <f>IF($B295=X$9,#REF!&amp;", ","")</f>
        <v/>
      </c>
      <c r="Y295" s="9" t="str">
        <f>IF($B295=Y$9,#REF!&amp;", ","")</f>
        <v/>
      </c>
      <c r="Z295" s="9" t="str">
        <f>IF($B295=Z$9,#REF!&amp;", ","")</f>
        <v/>
      </c>
      <c r="AA295" s="9" t="str">
        <f>IF($B295=AA$9,#REF!&amp;", ","")</f>
        <v/>
      </c>
      <c r="AB295" s="9" t="str">
        <f>IF($B295=AB$9,#REF!&amp;", ","")</f>
        <v/>
      </c>
      <c r="AC295" s="9" t="str">
        <f>IF($B295=AC$9,#REF!&amp;", ","")</f>
        <v/>
      </c>
      <c r="AD295" s="9" t="str">
        <f>IF($B295=AD$9,#REF!&amp;", ","")</f>
        <v/>
      </c>
      <c r="AE295" s="9" t="str">
        <f>IF($B295=AE$9,#REF!&amp;", ","")</f>
        <v/>
      </c>
      <c r="AF295" s="9" t="str">
        <f>IF($B295=AF$9,#REF!&amp;", ","")</f>
        <v/>
      </c>
      <c r="AG295" s="9" t="str">
        <f>IF($B295=AG$9,#REF!&amp;", ","")</f>
        <v/>
      </c>
      <c r="AH295" s="9" t="str">
        <f>IF($B295=AH$9,#REF!&amp;", ","")</f>
        <v/>
      </c>
      <c r="AI295" s="9" t="str">
        <f>IF($B295=AI$9,#REF!&amp;", ","")</f>
        <v/>
      </c>
      <c r="AJ295" s="9" t="str">
        <f>IF($B295=AJ$9,#REF!&amp;", ","")</f>
        <v/>
      </c>
      <c r="AK295" s="9" t="str">
        <f>IF($B295=AK$9,#REF!&amp;", ","")</f>
        <v/>
      </c>
      <c r="AL295" s="9" t="str">
        <f>IF($B295=AL$9,#REF!&amp;", ","")</f>
        <v/>
      </c>
      <c r="AM295" s="9" t="str">
        <f>IF($B295=AM$9,#REF!&amp;", ","")</f>
        <v/>
      </c>
      <c r="AN295" s="9" t="str">
        <f>IF($B295=AN$9,#REF!&amp;", ","")</f>
        <v/>
      </c>
      <c r="AO295" s="9" t="str">
        <f>IF($B295=AO$9,#REF!&amp;", ","")</f>
        <v/>
      </c>
      <c r="AP295" s="9" t="str">
        <f>IF($B295=AP$9,#REF!&amp;", ","")</f>
        <v/>
      </c>
      <c r="AQ295" s="9" t="str">
        <f>IF($B295=AQ$9,#REF!&amp;", ","")</f>
        <v/>
      </c>
      <c r="AR295" s="9" t="str">
        <f>IF($B295=AR$9,#REF!&amp;", ","")</f>
        <v/>
      </c>
      <c r="AS295" s="9" t="str">
        <f>IF($B295=AS$9,#REF!&amp;", ","")</f>
        <v/>
      </c>
      <c r="AT295" s="9" t="str">
        <f>IF($B295=AT$9,#REF!&amp;", ","")</f>
        <v/>
      </c>
      <c r="AU295" s="9" t="str">
        <f>IF($B295=AU$9,#REF!&amp;", ","")</f>
        <v/>
      </c>
      <c r="AV295" s="9" t="str">
        <f>IF($B295=AV$9,#REF!&amp;", ","")</f>
        <v/>
      </c>
      <c r="AW295" s="9" t="str">
        <f>IF($B295=AW$9,#REF!&amp;", ","")</f>
        <v/>
      </c>
      <c r="AX295" s="9" t="str">
        <f>IF($B295=AX$9,#REF!&amp;", ","")</f>
        <v/>
      </c>
      <c r="AY295" s="9" t="str">
        <f>IF($B295=AY$9,#REF!&amp;", ","")</f>
        <v/>
      </c>
      <c r="AZ295" s="9" t="str">
        <f>IF($B295=AZ$9,#REF!&amp;", ","")</f>
        <v/>
      </c>
      <c r="BA295" s="9"/>
      <c r="BB295" s="9"/>
      <c r="BC295" s="9"/>
      <c r="BD295" s="9"/>
      <c r="BE295" s="9"/>
      <c r="BF295" s="9"/>
      <c r="BG295" s="25"/>
      <c r="BW295" s="6"/>
    </row>
    <row r="296" spans="1:75" x14ac:dyDescent="0.25">
      <c r="A296" s="8"/>
      <c r="B296" s="25"/>
      <c r="C296" s="11"/>
      <c r="D296" s="10"/>
      <c r="E296" s="10"/>
      <c r="F296" s="17"/>
      <c r="G296" s="9" t="str">
        <f>IF($B296=G$9,#REF!&amp;", ","")</f>
        <v/>
      </c>
      <c r="H296" s="9" t="str">
        <f>IF($B296=H$9,#REF!&amp;", ","")</f>
        <v/>
      </c>
      <c r="I296" s="9" t="str">
        <f>IF($B296=I$9,#REF!&amp;", ","")</f>
        <v/>
      </c>
      <c r="J296" s="9" t="str">
        <f>IF($B296=J$9,#REF!&amp;", ","")</f>
        <v/>
      </c>
      <c r="K296" s="9" t="str">
        <f>IF($B296=K$9,#REF!&amp;", ","")</f>
        <v/>
      </c>
      <c r="L296" s="9" t="str">
        <f>IF($B296=L$9,#REF!&amp;", ","")</f>
        <v/>
      </c>
      <c r="M296" s="9" t="str">
        <f>IF($B296=M$9,#REF!&amp;", ","")</f>
        <v/>
      </c>
      <c r="N296" s="9" t="str">
        <f>IF($B296=N$9,#REF!&amp;", ","")</f>
        <v/>
      </c>
      <c r="O296" s="9" t="str">
        <f>IF($B296=O$9,#REF!&amp;", ","")</f>
        <v/>
      </c>
      <c r="P296" s="9" t="str">
        <f>IF($B296=P$9,#REF!&amp;", ","")</f>
        <v/>
      </c>
      <c r="Q296" s="9" t="str">
        <f>IF($B296=Q$9,#REF!&amp;", ","")</f>
        <v/>
      </c>
      <c r="R296" s="9" t="str">
        <f>IF($B296=R$9,#REF!&amp;", ","")</f>
        <v/>
      </c>
      <c r="S296" s="9" t="str">
        <f>IF($B296=S$9,#REF!&amp;", ","")</f>
        <v/>
      </c>
      <c r="T296" s="9" t="str">
        <f>IF($B296=T$9,#REF!&amp;", ","")</f>
        <v/>
      </c>
      <c r="U296" s="9" t="str">
        <f>IF($B296=U$9,#REF!&amp;", ","")</f>
        <v/>
      </c>
      <c r="V296" s="9" t="str">
        <f>IF($B296=V$9,#REF!&amp;", ","")</f>
        <v/>
      </c>
      <c r="W296" s="9" t="str">
        <f>IF($B296=W$9,#REF!&amp;", ","")</f>
        <v/>
      </c>
      <c r="X296" s="9" t="str">
        <f>IF($B296=X$9,#REF!&amp;", ","")</f>
        <v/>
      </c>
      <c r="Y296" s="9" t="str">
        <f>IF($B296=Y$9,#REF!&amp;", ","")</f>
        <v/>
      </c>
      <c r="Z296" s="9" t="str">
        <f>IF($B296=Z$9,#REF!&amp;", ","")</f>
        <v/>
      </c>
      <c r="AA296" s="9" t="str">
        <f>IF($B296=AA$9,#REF!&amp;", ","")</f>
        <v/>
      </c>
      <c r="AB296" s="9" t="str">
        <f>IF($B296=AB$9,#REF!&amp;", ","")</f>
        <v/>
      </c>
      <c r="AC296" s="9" t="str">
        <f>IF($B296=AC$9,#REF!&amp;", ","")</f>
        <v/>
      </c>
      <c r="AD296" s="9" t="str">
        <f>IF($B296=AD$9,#REF!&amp;", ","")</f>
        <v/>
      </c>
      <c r="AE296" s="9" t="str">
        <f>IF($B296=AE$9,#REF!&amp;", ","")</f>
        <v/>
      </c>
      <c r="AF296" s="9" t="str">
        <f>IF($B296=AF$9,#REF!&amp;", ","")</f>
        <v/>
      </c>
      <c r="AG296" s="9" t="str">
        <f>IF($B296=AG$9,#REF!&amp;", ","")</f>
        <v/>
      </c>
      <c r="AH296" s="9" t="str">
        <f>IF($B296=AH$9,#REF!&amp;", ","")</f>
        <v/>
      </c>
      <c r="AI296" s="9" t="str">
        <f>IF($B296=AI$9,#REF!&amp;", ","")</f>
        <v/>
      </c>
      <c r="AJ296" s="9" t="str">
        <f>IF($B296=AJ$9,#REF!&amp;", ","")</f>
        <v/>
      </c>
      <c r="AK296" s="9" t="str">
        <f>IF($B296=AK$9,#REF!&amp;", ","")</f>
        <v/>
      </c>
      <c r="AL296" s="9" t="str">
        <f>IF($B296=AL$9,#REF!&amp;", ","")</f>
        <v/>
      </c>
      <c r="AM296" s="9" t="str">
        <f>IF($B296=AM$9,#REF!&amp;", ","")</f>
        <v/>
      </c>
      <c r="AN296" s="9" t="str">
        <f>IF($B296=AN$9,#REF!&amp;", ","")</f>
        <v/>
      </c>
      <c r="AO296" s="9" t="str">
        <f>IF($B296=AO$9,#REF!&amp;", ","")</f>
        <v/>
      </c>
      <c r="AP296" s="9" t="str">
        <f>IF($B296=AP$9,#REF!&amp;", ","")</f>
        <v/>
      </c>
      <c r="AQ296" s="9" t="str">
        <f>IF($B296=AQ$9,#REF!&amp;", ","")</f>
        <v/>
      </c>
      <c r="AR296" s="9" t="str">
        <f>IF($B296=AR$9,#REF!&amp;", ","")</f>
        <v/>
      </c>
      <c r="AS296" s="9" t="str">
        <f>IF($B296=AS$9,#REF!&amp;", ","")</f>
        <v/>
      </c>
      <c r="AT296" s="9" t="str">
        <f>IF($B296=AT$9,#REF!&amp;", ","")</f>
        <v/>
      </c>
      <c r="AU296" s="9" t="str">
        <f>IF($B296=AU$9,#REF!&amp;", ","")</f>
        <v/>
      </c>
      <c r="AV296" s="9" t="str">
        <f>IF($B296=AV$9,#REF!&amp;", ","")</f>
        <v/>
      </c>
      <c r="AW296" s="9" t="str">
        <f>IF($B296=AW$9,#REF!&amp;", ","")</f>
        <v/>
      </c>
      <c r="AX296" s="9" t="str">
        <f>IF($B296=AX$9,#REF!&amp;", ","")</f>
        <v/>
      </c>
      <c r="AY296" s="9" t="str">
        <f>IF($B296=AY$9,#REF!&amp;", ","")</f>
        <v/>
      </c>
      <c r="AZ296" s="9" t="str">
        <f>IF($B296=AZ$9,#REF!&amp;", ","")</f>
        <v/>
      </c>
      <c r="BA296" s="9"/>
      <c r="BB296" s="9"/>
      <c r="BC296" s="9"/>
      <c r="BD296" s="9"/>
      <c r="BE296" s="9"/>
      <c r="BF296" s="9"/>
      <c r="BG296" s="25"/>
      <c r="BW296" s="6"/>
    </row>
    <row r="297" spans="1:75" x14ac:dyDescent="0.25">
      <c r="A297" s="8"/>
      <c r="B297" s="25"/>
      <c r="C297" s="11"/>
      <c r="D297" s="10"/>
      <c r="E297" s="10"/>
      <c r="F297" s="17"/>
      <c r="G297" s="9" t="str">
        <f>IF($B297=G$9,#REF!&amp;", ","")</f>
        <v/>
      </c>
      <c r="H297" s="9" t="str">
        <f>IF($B297=H$9,#REF!&amp;", ","")</f>
        <v/>
      </c>
      <c r="I297" s="9" t="str">
        <f>IF($B297=I$9,#REF!&amp;", ","")</f>
        <v/>
      </c>
      <c r="J297" s="9" t="str">
        <f>IF($B297=J$9,#REF!&amp;", ","")</f>
        <v/>
      </c>
      <c r="K297" s="9" t="str">
        <f>IF($B297=K$9,#REF!&amp;", ","")</f>
        <v/>
      </c>
      <c r="L297" s="9" t="str">
        <f>IF($B297=L$9,#REF!&amp;", ","")</f>
        <v/>
      </c>
      <c r="M297" s="9" t="str">
        <f>IF($B297=M$9,#REF!&amp;", ","")</f>
        <v/>
      </c>
      <c r="N297" s="9" t="str">
        <f>IF($B297=N$9,#REF!&amp;", ","")</f>
        <v/>
      </c>
      <c r="O297" s="9" t="str">
        <f>IF($B297=O$9,#REF!&amp;", ","")</f>
        <v/>
      </c>
      <c r="P297" s="9" t="str">
        <f>IF($B297=P$9,#REF!&amp;", ","")</f>
        <v/>
      </c>
      <c r="Q297" s="9" t="str">
        <f>IF($B297=Q$9,#REF!&amp;", ","")</f>
        <v/>
      </c>
      <c r="R297" s="9" t="str">
        <f>IF($B297=R$9,#REF!&amp;", ","")</f>
        <v/>
      </c>
      <c r="S297" s="9" t="str">
        <f>IF($B297=S$9,#REF!&amp;", ","")</f>
        <v/>
      </c>
      <c r="T297" s="9" t="str">
        <f>IF($B297=T$9,#REF!&amp;", ","")</f>
        <v/>
      </c>
      <c r="U297" s="9" t="str">
        <f>IF($B297=U$9,#REF!&amp;", ","")</f>
        <v/>
      </c>
      <c r="V297" s="9" t="str">
        <f>IF($B297=V$9,#REF!&amp;", ","")</f>
        <v/>
      </c>
      <c r="W297" s="9" t="str">
        <f>IF($B297=W$9,#REF!&amp;", ","")</f>
        <v/>
      </c>
      <c r="X297" s="9" t="str">
        <f>IF($B297=X$9,#REF!&amp;", ","")</f>
        <v/>
      </c>
      <c r="Y297" s="9" t="str">
        <f>IF($B297=Y$9,#REF!&amp;", ","")</f>
        <v/>
      </c>
      <c r="Z297" s="9" t="str">
        <f>IF($B297=Z$9,#REF!&amp;", ","")</f>
        <v/>
      </c>
      <c r="AA297" s="9" t="str">
        <f>IF($B297=AA$9,#REF!&amp;", ","")</f>
        <v/>
      </c>
      <c r="AB297" s="9" t="str">
        <f>IF($B297=AB$9,#REF!&amp;", ","")</f>
        <v/>
      </c>
      <c r="AC297" s="9" t="str">
        <f>IF($B297=AC$9,#REF!&amp;", ","")</f>
        <v/>
      </c>
      <c r="AD297" s="9" t="str">
        <f>IF($B297=AD$9,#REF!&amp;", ","")</f>
        <v/>
      </c>
      <c r="AE297" s="9" t="str">
        <f>IF($B297=AE$9,#REF!&amp;", ","")</f>
        <v/>
      </c>
      <c r="AF297" s="9" t="str">
        <f>IF($B297=AF$9,#REF!&amp;", ","")</f>
        <v/>
      </c>
      <c r="AG297" s="9" t="str">
        <f>IF($B297=AG$9,#REF!&amp;", ","")</f>
        <v/>
      </c>
      <c r="AH297" s="9" t="str">
        <f>IF($B297=AH$9,#REF!&amp;", ","")</f>
        <v/>
      </c>
      <c r="AI297" s="9" t="str">
        <f>IF($B297=AI$9,#REF!&amp;", ","")</f>
        <v/>
      </c>
      <c r="AJ297" s="9" t="str">
        <f>IF($B297=AJ$9,#REF!&amp;", ","")</f>
        <v/>
      </c>
      <c r="AK297" s="9" t="str">
        <f>IF($B297=AK$9,#REF!&amp;", ","")</f>
        <v/>
      </c>
      <c r="AL297" s="9" t="str">
        <f>IF($B297=AL$9,#REF!&amp;", ","")</f>
        <v/>
      </c>
      <c r="AM297" s="9" t="str">
        <f>IF($B297=AM$9,#REF!&amp;", ","")</f>
        <v/>
      </c>
      <c r="AN297" s="9" t="str">
        <f>IF($B297=AN$9,#REF!&amp;", ","")</f>
        <v/>
      </c>
      <c r="AO297" s="9" t="str">
        <f>IF($B297=AO$9,#REF!&amp;", ","")</f>
        <v/>
      </c>
      <c r="AP297" s="9" t="str">
        <f>IF($B297=AP$9,#REF!&amp;", ","")</f>
        <v/>
      </c>
      <c r="AQ297" s="9" t="str">
        <f>IF($B297=AQ$9,#REF!&amp;", ","")</f>
        <v/>
      </c>
      <c r="AR297" s="9" t="str">
        <f>IF($B297=AR$9,#REF!&amp;", ","")</f>
        <v/>
      </c>
      <c r="AS297" s="9" t="str">
        <f>IF($B297=AS$9,#REF!&amp;", ","")</f>
        <v/>
      </c>
      <c r="AT297" s="9" t="str">
        <f>IF($B297=AT$9,#REF!&amp;", ","")</f>
        <v/>
      </c>
      <c r="AU297" s="9" t="str">
        <f>IF($B297=AU$9,#REF!&amp;", ","")</f>
        <v/>
      </c>
      <c r="AV297" s="9" t="str">
        <f>IF($B297=AV$9,#REF!&amp;", ","")</f>
        <v/>
      </c>
      <c r="AW297" s="9" t="str">
        <f>IF($B297=AW$9,#REF!&amp;", ","")</f>
        <v/>
      </c>
      <c r="AX297" s="9" t="str">
        <f>IF($B297=AX$9,#REF!&amp;", ","")</f>
        <v/>
      </c>
      <c r="AY297" s="9" t="str">
        <f>IF($B297=AY$9,#REF!&amp;", ","")</f>
        <v/>
      </c>
      <c r="AZ297" s="9" t="str">
        <f>IF($B297=AZ$9,#REF!&amp;", ","")</f>
        <v/>
      </c>
      <c r="BA297" s="9"/>
      <c r="BB297" s="9"/>
      <c r="BC297" s="9"/>
      <c r="BD297" s="9"/>
      <c r="BE297" s="9"/>
      <c r="BF297" s="9"/>
      <c r="BG297" s="25"/>
      <c r="BW297" s="6"/>
    </row>
    <row r="298" spans="1:75" x14ac:dyDescent="0.25">
      <c r="A298" s="8"/>
      <c r="B298" s="25"/>
      <c r="C298" s="11"/>
      <c r="D298" s="10"/>
      <c r="E298" s="10"/>
      <c r="F298" s="17"/>
      <c r="G298" s="9" t="str">
        <f>IF($B298=G$9,#REF!&amp;", ","")</f>
        <v/>
      </c>
      <c r="H298" s="9" t="str">
        <f>IF($B298=H$9,#REF!&amp;", ","")</f>
        <v/>
      </c>
      <c r="I298" s="9" t="str">
        <f>IF($B298=I$9,#REF!&amp;", ","")</f>
        <v/>
      </c>
      <c r="J298" s="9" t="str">
        <f>IF($B298=J$9,#REF!&amp;", ","")</f>
        <v/>
      </c>
      <c r="K298" s="9" t="str">
        <f>IF($B298=K$9,#REF!&amp;", ","")</f>
        <v/>
      </c>
      <c r="L298" s="9" t="str">
        <f>IF($B298=L$9,#REF!&amp;", ","")</f>
        <v/>
      </c>
      <c r="M298" s="9" t="str">
        <f>IF($B298=M$9,#REF!&amp;", ","")</f>
        <v/>
      </c>
      <c r="N298" s="9" t="str">
        <f>IF($B298=N$9,#REF!&amp;", ","")</f>
        <v/>
      </c>
      <c r="O298" s="9" t="str">
        <f>IF($B298=O$9,#REF!&amp;", ","")</f>
        <v/>
      </c>
      <c r="P298" s="9" t="str">
        <f>IF($B298=P$9,#REF!&amp;", ","")</f>
        <v/>
      </c>
      <c r="Q298" s="9" t="str">
        <f>IF($B298=Q$9,#REF!&amp;", ","")</f>
        <v/>
      </c>
      <c r="R298" s="9" t="str">
        <f>IF($B298=R$9,#REF!&amp;", ","")</f>
        <v/>
      </c>
      <c r="S298" s="9" t="str">
        <f>IF($B298=S$9,#REF!&amp;", ","")</f>
        <v/>
      </c>
      <c r="T298" s="9" t="str">
        <f>IF($B298=T$9,#REF!&amp;", ","")</f>
        <v/>
      </c>
      <c r="U298" s="9" t="str">
        <f>IF($B298=U$9,#REF!&amp;", ","")</f>
        <v/>
      </c>
      <c r="V298" s="9" t="str">
        <f>IF($B298=V$9,#REF!&amp;", ","")</f>
        <v/>
      </c>
      <c r="W298" s="9" t="str">
        <f>IF($B298=W$9,#REF!&amp;", ","")</f>
        <v/>
      </c>
      <c r="X298" s="9" t="str">
        <f>IF($B298=X$9,#REF!&amp;", ","")</f>
        <v/>
      </c>
      <c r="Y298" s="9" t="str">
        <f>IF($B298=Y$9,#REF!&amp;", ","")</f>
        <v/>
      </c>
      <c r="Z298" s="9" t="str">
        <f>IF($B298=Z$9,#REF!&amp;", ","")</f>
        <v/>
      </c>
      <c r="AA298" s="9" t="str">
        <f>IF($B298=AA$9,#REF!&amp;", ","")</f>
        <v/>
      </c>
      <c r="AB298" s="9" t="str">
        <f>IF($B298=AB$9,#REF!&amp;", ","")</f>
        <v/>
      </c>
      <c r="AC298" s="9" t="str">
        <f>IF($B298=AC$9,#REF!&amp;", ","")</f>
        <v/>
      </c>
      <c r="AD298" s="9" t="str">
        <f>IF($B298=AD$9,#REF!&amp;", ","")</f>
        <v/>
      </c>
      <c r="AE298" s="9" t="str">
        <f>IF($B298=AE$9,#REF!&amp;", ","")</f>
        <v/>
      </c>
      <c r="AF298" s="9" t="str">
        <f>IF($B298=AF$9,#REF!&amp;", ","")</f>
        <v/>
      </c>
      <c r="AG298" s="9" t="str">
        <f>IF($B298=AG$9,#REF!&amp;", ","")</f>
        <v/>
      </c>
      <c r="AH298" s="9" t="str">
        <f>IF($B298=AH$9,#REF!&amp;", ","")</f>
        <v/>
      </c>
      <c r="AI298" s="9" t="str">
        <f>IF($B298=AI$9,#REF!&amp;", ","")</f>
        <v/>
      </c>
      <c r="AJ298" s="9" t="str">
        <f>IF($B298=AJ$9,#REF!&amp;", ","")</f>
        <v/>
      </c>
      <c r="AK298" s="9" t="str">
        <f>IF($B298=AK$9,#REF!&amp;", ","")</f>
        <v/>
      </c>
      <c r="AL298" s="9" t="str">
        <f>IF($B298=AL$9,#REF!&amp;", ","")</f>
        <v/>
      </c>
      <c r="AM298" s="9" t="str">
        <f>IF($B298=AM$9,#REF!&amp;", ","")</f>
        <v/>
      </c>
      <c r="AN298" s="9" t="str">
        <f>IF($B298=AN$9,#REF!&amp;", ","")</f>
        <v/>
      </c>
      <c r="AO298" s="9" t="str">
        <f>IF($B298=AO$9,#REF!&amp;", ","")</f>
        <v/>
      </c>
      <c r="AP298" s="9" t="str">
        <f>IF($B298=AP$9,#REF!&amp;", ","")</f>
        <v/>
      </c>
      <c r="AQ298" s="9" t="str">
        <f>IF($B298=AQ$9,#REF!&amp;", ","")</f>
        <v/>
      </c>
      <c r="AR298" s="9" t="str">
        <f>IF($B298=AR$9,#REF!&amp;", ","")</f>
        <v/>
      </c>
      <c r="AS298" s="9" t="str">
        <f>IF($B298=AS$9,#REF!&amp;", ","")</f>
        <v/>
      </c>
      <c r="AT298" s="9" t="str">
        <f>IF($B298=AT$9,#REF!&amp;", ","")</f>
        <v/>
      </c>
      <c r="AU298" s="9" t="str">
        <f>IF($B298=AU$9,#REF!&amp;", ","")</f>
        <v/>
      </c>
      <c r="AV298" s="9" t="str">
        <f>IF($B298=AV$9,#REF!&amp;", ","")</f>
        <v/>
      </c>
      <c r="AW298" s="9" t="str">
        <f>IF($B298=AW$9,#REF!&amp;", ","")</f>
        <v/>
      </c>
      <c r="AX298" s="9" t="str">
        <f>IF($B298=AX$9,#REF!&amp;", ","")</f>
        <v/>
      </c>
      <c r="AY298" s="9" t="str">
        <f>IF($B298=AY$9,#REF!&amp;", ","")</f>
        <v/>
      </c>
      <c r="AZ298" s="9" t="str">
        <f>IF($B298=AZ$9,#REF!&amp;", ","")</f>
        <v/>
      </c>
      <c r="BA298" s="9"/>
      <c r="BB298" s="9"/>
      <c r="BC298" s="9"/>
      <c r="BD298" s="9"/>
      <c r="BE298" s="9"/>
      <c r="BF298" s="9"/>
      <c r="BG298" s="25"/>
      <c r="BW298" s="6"/>
    </row>
    <row r="299" spans="1:75" x14ac:dyDescent="0.25">
      <c r="A299" s="8"/>
      <c r="B299" s="25"/>
      <c r="C299" s="11"/>
      <c r="D299" s="10"/>
      <c r="E299" s="10"/>
      <c r="F299" s="17"/>
      <c r="G299" s="9" t="str">
        <f>IF($B299=G$9,#REF!&amp;", ","")</f>
        <v/>
      </c>
      <c r="H299" s="9" t="str">
        <f>IF($B299=H$9,#REF!&amp;", ","")</f>
        <v/>
      </c>
      <c r="I299" s="9" t="str">
        <f>IF($B299=I$9,#REF!&amp;", ","")</f>
        <v/>
      </c>
      <c r="J299" s="9" t="str">
        <f>IF($B299=J$9,#REF!&amp;", ","")</f>
        <v/>
      </c>
      <c r="K299" s="9" t="str">
        <f>IF($B299=K$9,#REF!&amp;", ","")</f>
        <v/>
      </c>
      <c r="L299" s="9" t="str">
        <f>IF($B299=L$9,#REF!&amp;", ","")</f>
        <v/>
      </c>
      <c r="M299" s="9" t="str">
        <f>IF($B299=M$9,#REF!&amp;", ","")</f>
        <v/>
      </c>
      <c r="N299" s="9" t="str">
        <f>IF($B299=N$9,#REF!&amp;", ","")</f>
        <v/>
      </c>
      <c r="O299" s="9" t="str">
        <f>IF($B299=O$9,#REF!&amp;", ","")</f>
        <v/>
      </c>
      <c r="P299" s="9" t="str">
        <f>IF($B299=P$9,#REF!&amp;", ","")</f>
        <v/>
      </c>
      <c r="Q299" s="9" t="str">
        <f>IF($B299=Q$9,#REF!&amp;", ","")</f>
        <v/>
      </c>
      <c r="R299" s="9" t="str">
        <f>IF($B299=R$9,#REF!&amp;", ","")</f>
        <v/>
      </c>
      <c r="S299" s="9" t="str">
        <f>IF($B299=S$9,#REF!&amp;", ","")</f>
        <v/>
      </c>
      <c r="T299" s="9" t="str">
        <f>IF($B299=T$9,#REF!&amp;", ","")</f>
        <v/>
      </c>
      <c r="U299" s="9" t="str">
        <f>IF($B299=U$9,#REF!&amp;", ","")</f>
        <v/>
      </c>
      <c r="V299" s="9" t="str">
        <f>IF($B299=V$9,#REF!&amp;", ","")</f>
        <v/>
      </c>
      <c r="W299" s="9" t="str">
        <f>IF($B299=W$9,#REF!&amp;", ","")</f>
        <v/>
      </c>
      <c r="X299" s="9" t="str">
        <f>IF($B299=X$9,#REF!&amp;", ","")</f>
        <v/>
      </c>
      <c r="Y299" s="9" t="str">
        <f>IF($B299=Y$9,#REF!&amp;", ","")</f>
        <v/>
      </c>
      <c r="Z299" s="9" t="str">
        <f>IF($B299=Z$9,#REF!&amp;", ","")</f>
        <v/>
      </c>
      <c r="AA299" s="9" t="str">
        <f>IF($B299=AA$9,#REF!&amp;", ","")</f>
        <v/>
      </c>
      <c r="AB299" s="9" t="str">
        <f>IF($B299=AB$9,#REF!&amp;", ","")</f>
        <v/>
      </c>
      <c r="AC299" s="9" t="str">
        <f>IF($B299=AC$9,#REF!&amp;", ","")</f>
        <v/>
      </c>
      <c r="AD299" s="9" t="str">
        <f>IF($B299=AD$9,#REF!&amp;", ","")</f>
        <v/>
      </c>
      <c r="AE299" s="9" t="str">
        <f>IF($B299=AE$9,#REF!&amp;", ","")</f>
        <v/>
      </c>
      <c r="AF299" s="9" t="str">
        <f>IF($B299=AF$9,#REF!&amp;", ","")</f>
        <v/>
      </c>
      <c r="AG299" s="9" t="str">
        <f>IF($B299=AG$9,#REF!&amp;", ","")</f>
        <v/>
      </c>
      <c r="AH299" s="9" t="str">
        <f>IF($B299=AH$9,#REF!&amp;", ","")</f>
        <v/>
      </c>
      <c r="AI299" s="9" t="str">
        <f>IF($B299=AI$9,#REF!&amp;", ","")</f>
        <v/>
      </c>
      <c r="AJ299" s="9" t="str">
        <f>IF($B299=AJ$9,#REF!&amp;", ","")</f>
        <v/>
      </c>
      <c r="AK299" s="9" t="str">
        <f>IF($B299=AK$9,#REF!&amp;", ","")</f>
        <v/>
      </c>
      <c r="AL299" s="9" t="str">
        <f>IF($B299=AL$9,#REF!&amp;", ","")</f>
        <v/>
      </c>
      <c r="AM299" s="9" t="str">
        <f>IF($B299=AM$9,#REF!&amp;", ","")</f>
        <v/>
      </c>
      <c r="AN299" s="9" t="str">
        <f>IF($B299=AN$9,#REF!&amp;", ","")</f>
        <v/>
      </c>
      <c r="AO299" s="9" t="str">
        <f>IF($B299=AO$9,#REF!&amp;", ","")</f>
        <v/>
      </c>
      <c r="AP299" s="9" t="str">
        <f>IF($B299=AP$9,#REF!&amp;", ","")</f>
        <v/>
      </c>
      <c r="AQ299" s="9" t="str">
        <f>IF($B299=AQ$9,#REF!&amp;", ","")</f>
        <v/>
      </c>
      <c r="AR299" s="9" t="str">
        <f>IF($B299=AR$9,#REF!&amp;", ","")</f>
        <v/>
      </c>
      <c r="AS299" s="9" t="str">
        <f>IF($B299=AS$9,#REF!&amp;", ","")</f>
        <v/>
      </c>
      <c r="AT299" s="9" t="str">
        <f>IF($B299=AT$9,#REF!&amp;", ","")</f>
        <v/>
      </c>
      <c r="AU299" s="9" t="str">
        <f>IF($B299=AU$9,#REF!&amp;", ","")</f>
        <v/>
      </c>
      <c r="AV299" s="9" t="str">
        <f>IF($B299=AV$9,#REF!&amp;", ","")</f>
        <v/>
      </c>
      <c r="AW299" s="9" t="str">
        <f>IF($B299=AW$9,#REF!&amp;", ","")</f>
        <v/>
      </c>
      <c r="AX299" s="9" t="str">
        <f>IF($B299=AX$9,#REF!&amp;", ","")</f>
        <v/>
      </c>
      <c r="AY299" s="9" t="str">
        <f>IF($B299=AY$9,#REF!&amp;", ","")</f>
        <v/>
      </c>
      <c r="AZ299" s="9" t="str">
        <f>IF($B299=AZ$9,#REF!&amp;", ","")</f>
        <v/>
      </c>
      <c r="BA299" s="9"/>
      <c r="BB299" s="9"/>
      <c r="BC299" s="9"/>
      <c r="BD299" s="9"/>
      <c r="BE299" s="9"/>
      <c r="BF299" s="9"/>
      <c r="BG299" s="25"/>
      <c r="BW299" s="6"/>
    </row>
    <row r="300" spans="1:75" x14ac:dyDescent="0.25">
      <c r="A300" s="8"/>
      <c r="B300" s="25"/>
      <c r="C300" s="11"/>
      <c r="D300" s="10"/>
      <c r="E300" s="10"/>
      <c r="F300" s="17"/>
      <c r="G300" s="9" t="str">
        <f>IF($B300=G$9,#REF!&amp;", ","")</f>
        <v/>
      </c>
      <c r="H300" s="9" t="str">
        <f>IF($B300=H$9,#REF!&amp;", ","")</f>
        <v/>
      </c>
      <c r="I300" s="9" t="str">
        <f>IF($B300=I$9,#REF!&amp;", ","")</f>
        <v/>
      </c>
      <c r="J300" s="9" t="str">
        <f>IF($B300=J$9,#REF!&amp;", ","")</f>
        <v/>
      </c>
      <c r="K300" s="9" t="str">
        <f>IF($B300=K$9,#REF!&amp;", ","")</f>
        <v/>
      </c>
      <c r="L300" s="9" t="str">
        <f>IF($B300=L$9,#REF!&amp;", ","")</f>
        <v/>
      </c>
      <c r="M300" s="9" t="str">
        <f>IF($B300=M$9,#REF!&amp;", ","")</f>
        <v/>
      </c>
      <c r="N300" s="9" t="str">
        <f>IF($B300=N$9,#REF!&amp;", ","")</f>
        <v/>
      </c>
      <c r="O300" s="9" t="str">
        <f>IF($B300=O$9,#REF!&amp;", ","")</f>
        <v/>
      </c>
      <c r="P300" s="9" t="str">
        <f>IF($B300=P$9,#REF!&amp;", ","")</f>
        <v/>
      </c>
      <c r="Q300" s="9" t="str">
        <f>IF($B300=Q$9,#REF!&amp;", ","")</f>
        <v/>
      </c>
      <c r="R300" s="9" t="str">
        <f>IF($B300=R$9,#REF!&amp;", ","")</f>
        <v/>
      </c>
      <c r="S300" s="9" t="str">
        <f>IF($B300=S$9,#REF!&amp;", ","")</f>
        <v/>
      </c>
      <c r="T300" s="9" t="str">
        <f>IF($B300=T$9,#REF!&amp;", ","")</f>
        <v/>
      </c>
      <c r="U300" s="9" t="str">
        <f>IF($B300=U$9,#REF!&amp;", ","")</f>
        <v/>
      </c>
      <c r="V300" s="9" t="str">
        <f>IF($B300=V$9,#REF!&amp;", ","")</f>
        <v/>
      </c>
      <c r="W300" s="9" t="str">
        <f>IF($B300=W$9,#REF!&amp;", ","")</f>
        <v/>
      </c>
      <c r="X300" s="9" t="str">
        <f>IF($B300=X$9,#REF!&amp;", ","")</f>
        <v/>
      </c>
      <c r="Y300" s="9" t="str">
        <f>IF($B300=Y$9,#REF!&amp;", ","")</f>
        <v/>
      </c>
      <c r="Z300" s="9" t="str">
        <f>IF($B300=Z$9,#REF!&amp;", ","")</f>
        <v/>
      </c>
      <c r="AA300" s="9" t="str">
        <f>IF($B300=AA$9,#REF!&amp;", ","")</f>
        <v/>
      </c>
      <c r="AB300" s="9" t="str">
        <f>IF($B300=AB$9,#REF!&amp;", ","")</f>
        <v/>
      </c>
      <c r="AC300" s="9" t="str">
        <f>IF($B300=AC$9,#REF!&amp;", ","")</f>
        <v/>
      </c>
      <c r="AD300" s="9" t="str">
        <f>IF($B300=AD$9,#REF!&amp;", ","")</f>
        <v/>
      </c>
      <c r="AE300" s="9" t="str">
        <f>IF($B300=AE$9,#REF!&amp;", ","")</f>
        <v/>
      </c>
      <c r="AF300" s="9" t="str">
        <f>IF($B300=AF$9,#REF!&amp;", ","")</f>
        <v/>
      </c>
      <c r="AG300" s="9" t="str">
        <f>IF($B300=AG$9,#REF!&amp;", ","")</f>
        <v/>
      </c>
      <c r="AH300" s="9" t="str">
        <f>IF($B300=AH$9,#REF!&amp;", ","")</f>
        <v/>
      </c>
      <c r="AI300" s="9" t="str">
        <f>IF($B300=AI$9,#REF!&amp;", ","")</f>
        <v/>
      </c>
      <c r="AJ300" s="9" t="str">
        <f>IF($B300=AJ$9,#REF!&amp;", ","")</f>
        <v/>
      </c>
      <c r="AK300" s="9" t="str">
        <f>IF($B300=AK$9,#REF!&amp;", ","")</f>
        <v/>
      </c>
      <c r="AL300" s="9" t="str">
        <f>IF($B300=AL$9,#REF!&amp;", ","")</f>
        <v/>
      </c>
      <c r="AM300" s="9" t="str">
        <f>IF($B300=AM$9,#REF!&amp;", ","")</f>
        <v/>
      </c>
      <c r="AN300" s="9" t="str">
        <f>IF($B300=AN$9,#REF!&amp;", ","")</f>
        <v/>
      </c>
      <c r="AO300" s="9" t="str">
        <f>IF($B300=AO$9,#REF!&amp;", ","")</f>
        <v/>
      </c>
      <c r="AP300" s="9" t="str">
        <f>IF($B300=AP$9,#REF!&amp;", ","")</f>
        <v/>
      </c>
      <c r="AQ300" s="9" t="str">
        <f>IF($B300=AQ$9,#REF!&amp;", ","")</f>
        <v/>
      </c>
      <c r="AR300" s="9" t="str">
        <f>IF($B300=AR$9,#REF!&amp;", ","")</f>
        <v/>
      </c>
      <c r="AS300" s="9" t="str">
        <f>IF($B300=AS$9,#REF!&amp;", ","")</f>
        <v/>
      </c>
      <c r="AT300" s="9" t="str">
        <f>IF($B300=AT$9,#REF!&amp;", ","")</f>
        <v/>
      </c>
      <c r="AU300" s="9" t="str">
        <f>IF($B300=AU$9,#REF!&amp;", ","")</f>
        <v/>
      </c>
      <c r="AV300" s="9" t="str">
        <f>IF($B300=AV$9,#REF!&amp;", ","")</f>
        <v/>
      </c>
      <c r="AW300" s="9" t="str">
        <f>IF($B300=AW$9,#REF!&amp;", ","")</f>
        <v/>
      </c>
      <c r="AX300" s="9" t="str">
        <f>IF($B300=AX$9,#REF!&amp;", ","")</f>
        <v/>
      </c>
      <c r="AY300" s="9" t="str">
        <f>IF($B300=AY$9,#REF!&amp;", ","")</f>
        <v/>
      </c>
      <c r="AZ300" s="9" t="str">
        <f>IF($B300=AZ$9,#REF!&amp;", ","")</f>
        <v/>
      </c>
      <c r="BA300" s="9"/>
      <c r="BB300" s="9"/>
      <c r="BC300" s="9"/>
      <c r="BD300" s="9"/>
      <c r="BE300" s="9"/>
      <c r="BF300" s="9"/>
      <c r="BG300" s="25"/>
      <c r="BW300" s="6"/>
    </row>
    <row r="301" spans="1:75" x14ac:dyDescent="0.25">
      <c r="A301" s="8"/>
      <c r="B301" s="25"/>
      <c r="C301" s="11"/>
      <c r="D301" s="10"/>
      <c r="E301" s="10"/>
      <c r="F301" s="17"/>
      <c r="G301" s="9" t="str">
        <f>IF($B301=G$9,#REF!&amp;", ","")</f>
        <v/>
      </c>
      <c r="H301" s="9" t="str">
        <f>IF($B301=H$9,#REF!&amp;", ","")</f>
        <v/>
      </c>
      <c r="I301" s="9" t="str">
        <f>IF($B301=I$9,#REF!&amp;", ","")</f>
        <v/>
      </c>
      <c r="J301" s="9" t="str">
        <f>IF($B301=J$9,#REF!&amp;", ","")</f>
        <v/>
      </c>
      <c r="K301" s="9" t="str">
        <f>IF($B301=K$9,#REF!&amp;", ","")</f>
        <v/>
      </c>
      <c r="L301" s="9" t="str">
        <f>IF($B301=L$9,#REF!&amp;", ","")</f>
        <v/>
      </c>
      <c r="M301" s="9" t="str">
        <f>IF($B301=M$9,#REF!&amp;", ","")</f>
        <v/>
      </c>
      <c r="N301" s="9" t="str">
        <f>IF($B301=N$9,#REF!&amp;", ","")</f>
        <v/>
      </c>
      <c r="O301" s="9" t="str">
        <f>IF($B301=O$9,#REF!&amp;", ","")</f>
        <v/>
      </c>
      <c r="P301" s="9" t="str">
        <f>IF($B301=P$9,#REF!&amp;", ","")</f>
        <v/>
      </c>
      <c r="Q301" s="9" t="str">
        <f>IF($B301=Q$9,#REF!&amp;", ","")</f>
        <v/>
      </c>
      <c r="R301" s="9" t="str">
        <f>IF($B301=R$9,#REF!&amp;", ","")</f>
        <v/>
      </c>
      <c r="S301" s="9" t="str">
        <f>IF($B301=S$9,#REF!&amp;", ","")</f>
        <v/>
      </c>
      <c r="T301" s="9" t="str">
        <f>IF($B301=T$9,#REF!&amp;", ","")</f>
        <v/>
      </c>
      <c r="U301" s="9" t="str">
        <f>IF($B301=U$9,#REF!&amp;", ","")</f>
        <v/>
      </c>
      <c r="V301" s="9" t="str">
        <f>IF($B301=V$9,#REF!&amp;", ","")</f>
        <v/>
      </c>
      <c r="W301" s="9" t="str">
        <f>IF($B301=W$9,#REF!&amp;", ","")</f>
        <v/>
      </c>
      <c r="X301" s="9" t="str">
        <f>IF($B301=X$9,#REF!&amp;", ","")</f>
        <v/>
      </c>
      <c r="Y301" s="9" t="str">
        <f>IF($B301=Y$9,#REF!&amp;", ","")</f>
        <v/>
      </c>
      <c r="Z301" s="9" t="str">
        <f>IF($B301=Z$9,#REF!&amp;", ","")</f>
        <v/>
      </c>
      <c r="AA301" s="9" t="str">
        <f>IF($B301=AA$9,#REF!&amp;", ","")</f>
        <v/>
      </c>
      <c r="AB301" s="9" t="str">
        <f>IF($B301=AB$9,#REF!&amp;", ","")</f>
        <v/>
      </c>
      <c r="AC301" s="9" t="str">
        <f>IF($B301=AC$9,#REF!&amp;", ","")</f>
        <v/>
      </c>
      <c r="AD301" s="9" t="str">
        <f>IF($B301=AD$9,#REF!&amp;", ","")</f>
        <v/>
      </c>
      <c r="AE301" s="9" t="str">
        <f>IF($B301=AE$9,#REF!&amp;", ","")</f>
        <v/>
      </c>
      <c r="AF301" s="9" t="str">
        <f>IF($B301=AF$9,#REF!&amp;", ","")</f>
        <v/>
      </c>
      <c r="AG301" s="9" t="str">
        <f>IF($B301=AG$9,#REF!&amp;", ","")</f>
        <v/>
      </c>
      <c r="AH301" s="9" t="str">
        <f>IF($B301=AH$9,#REF!&amp;", ","")</f>
        <v/>
      </c>
      <c r="AI301" s="9" t="str">
        <f>IF($B301=AI$9,#REF!&amp;", ","")</f>
        <v/>
      </c>
      <c r="AJ301" s="9" t="str">
        <f>IF($B301=AJ$9,#REF!&amp;", ","")</f>
        <v/>
      </c>
      <c r="AK301" s="9" t="str">
        <f>IF($B301=AK$9,#REF!&amp;", ","")</f>
        <v/>
      </c>
      <c r="AL301" s="9" t="str">
        <f>IF($B301=AL$9,#REF!&amp;", ","")</f>
        <v/>
      </c>
      <c r="AM301" s="9" t="str">
        <f>IF($B301=AM$9,#REF!&amp;", ","")</f>
        <v/>
      </c>
      <c r="AN301" s="9" t="str">
        <f>IF($B301=AN$9,#REF!&amp;", ","")</f>
        <v/>
      </c>
      <c r="AO301" s="9" t="str">
        <f>IF($B301=AO$9,#REF!&amp;", ","")</f>
        <v/>
      </c>
      <c r="AP301" s="9" t="str">
        <f>IF($B301=AP$9,#REF!&amp;", ","")</f>
        <v/>
      </c>
      <c r="AQ301" s="9" t="str">
        <f>IF($B301=AQ$9,#REF!&amp;", ","")</f>
        <v/>
      </c>
      <c r="AR301" s="9" t="str">
        <f>IF($B301=AR$9,#REF!&amp;", ","")</f>
        <v/>
      </c>
      <c r="AS301" s="9" t="str">
        <f>IF($B301=AS$9,#REF!&amp;", ","")</f>
        <v/>
      </c>
      <c r="AT301" s="9" t="str">
        <f>IF($B301=AT$9,#REF!&amp;", ","")</f>
        <v/>
      </c>
      <c r="AU301" s="9" t="str">
        <f>IF($B301=AU$9,#REF!&amp;", ","")</f>
        <v/>
      </c>
      <c r="AV301" s="9" t="str">
        <f>IF($B301=AV$9,#REF!&amp;", ","")</f>
        <v/>
      </c>
      <c r="AW301" s="9" t="str">
        <f>IF($B301=AW$9,#REF!&amp;", ","")</f>
        <v/>
      </c>
      <c r="AX301" s="9" t="str">
        <f>IF($B301=AX$9,#REF!&amp;", ","")</f>
        <v/>
      </c>
      <c r="AY301" s="9" t="str">
        <f>IF($B301=AY$9,#REF!&amp;", ","")</f>
        <v/>
      </c>
      <c r="AZ301" s="9" t="str">
        <f>IF($B301=AZ$9,#REF!&amp;", ","")</f>
        <v/>
      </c>
      <c r="BA301" s="9"/>
      <c r="BB301" s="9"/>
      <c r="BC301" s="9"/>
      <c r="BD301" s="9"/>
      <c r="BE301" s="9"/>
      <c r="BF301" s="9"/>
      <c r="BG301" s="25"/>
      <c r="BW301" s="6"/>
    </row>
    <row r="302" spans="1:75" x14ac:dyDescent="0.25">
      <c r="A302" s="8"/>
      <c r="B302" s="25"/>
      <c r="C302" s="11"/>
      <c r="D302" s="10"/>
      <c r="E302" s="10"/>
      <c r="F302" s="17"/>
      <c r="G302" s="9" t="str">
        <f>IF($B302=G$9,#REF!&amp;", ","")</f>
        <v/>
      </c>
      <c r="H302" s="9" t="str">
        <f>IF($B302=H$9,#REF!&amp;", ","")</f>
        <v/>
      </c>
      <c r="I302" s="9" t="str">
        <f>IF($B302=I$9,#REF!&amp;", ","")</f>
        <v/>
      </c>
      <c r="J302" s="9" t="str">
        <f>IF($B302=J$9,#REF!&amp;", ","")</f>
        <v/>
      </c>
      <c r="K302" s="9" t="str">
        <f>IF($B302=K$9,#REF!&amp;", ","")</f>
        <v/>
      </c>
      <c r="L302" s="9" t="str">
        <f>IF($B302=L$9,#REF!&amp;", ","")</f>
        <v/>
      </c>
      <c r="M302" s="9" t="str">
        <f>IF($B302=M$9,#REF!&amp;", ","")</f>
        <v/>
      </c>
      <c r="N302" s="9" t="str">
        <f>IF($B302=N$9,#REF!&amp;", ","")</f>
        <v/>
      </c>
      <c r="O302" s="9" t="str">
        <f>IF($B302=O$9,#REF!&amp;", ","")</f>
        <v/>
      </c>
      <c r="P302" s="9" t="str">
        <f>IF($B302=P$9,#REF!&amp;", ","")</f>
        <v/>
      </c>
      <c r="Q302" s="9" t="str">
        <f>IF($B302=Q$9,#REF!&amp;", ","")</f>
        <v/>
      </c>
      <c r="R302" s="9" t="str">
        <f>IF($B302=R$9,#REF!&amp;", ","")</f>
        <v/>
      </c>
      <c r="S302" s="9" t="str">
        <f>IF($B302=S$9,#REF!&amp;", ","")</f>
        <v/>
      </c>
      <c r="T302" s="9" t="str">
        <f>IF($B302=T$9,#REF!&amp;", ","")</f>
        <v/>
      </c>
      <c r="U302" s="9" t="str">
        <f>IF($B302=U$9,#REF!&amp;", ","")</f>
        <v/>
      </c>
      <c r="V302" s="9" t="str">
        <f>IF($B302=V$9,#REF!&amp;", ","")</f>
        <v/>
      </c>
      <c r="W302" s="9" t="str">
        <f>IF($B302=W$9,#REF!&amp;", ","")</f>
        <v/>
      </c>
      <c r="X302" s="9" t="str">
        <f>IF($B302=X$9,#REF!&amp;", ","")</f>
        <v/>
      </c>
      <c r="Y302" s="9" t="str">
        <f>IF($B302=Y$9,#REF!&amp;", ","")</f>
        <v/>
      </c>
      <c r="Z302" s="9" t="str">
        <f>IF($B302=Z$9,#REF!&amp;", ","")</f>
        <v/>
      </c>
      <c r="AA302" s="9" t="str">
        <f>IF($B302=AA$9,#REF!&amp;", ","")</f>
        <v/>
      </c>
      <c r="AB302" s="9" t="str">
        <f>IF($B302=AB$9,#REF!&amp;", ","")</f>
        <v/>
      </c>
      <c r="AC302" s="9" t="str">
        <f>IF($B302=AC$9,#REF!&amp;", ","")</f>
        <v/>
      </c>
      <c r="AD302" s="9" t="str">
        <f>IF($B302=AD$9,#REF!&amp;", ","")</f>
        <v/>
      </c>
      <c r="AE302" s="9" t="str">
        <f>IF($B302=AE$9,#REF!&amp;", ","")</f>
        <v/>
      </c>
      <c r="AF302" s="9" t="str">
        <f>IF($B302=AF$9,#REF!&amp;", ","")</f>
        <v/>
      </c>
      <c r="AG302" s="9" t="str">
        <f>IF($B302=AG$9,#REF!&amp;", ","")</f>
        <v/>
      </c>
      <c r="AH302" s="9" t="str">
        <f>IF($B302=AH$9,#REF!&amp;", ","")</f>
        <v/>
      </c>
      <c r="AI302" s="9" t="str">
        <f>IF($B302=AI$9,#REF!&amp;", ","")</f>
        <v/>
      </c>
      <c r="AJ302" s="9" t="str">
        <f>IF($B302=AJ$9,#REF!&amp;", ","")</f>
        <v/>
      </c>
      <c r="AK302" s="9" t="str">
        <f>IF($B302=AK$9,#REF!&amp;", ","")</f>
        <v/>
      </c>
      <c r="AL302" s="9" t="str">
        <f>IF($B302=AL$9,#REF!&amp;", ","")</f>
        <v/>
      </c>
      <c r="AM302" s="9" t="str">
        <f>IF($B302=AM$9,#REF!&amp;", ","")</f>
        <v/>
      </c>
      <c r="AN302" s="9" t="str">
        <f>IF($B302=AN$9,#REF!&amp;", ","")</f>
        <v/>
      </c>
      <c r="AO302" s="9" t="str">
        <f>IF($B302=AO$9,#REF!&amp;", ","")</f>
        <v/>
      </c>
      <c r="AP302" s="9" t="str">
        <f>IF($B302=AP$9,#REF!&amp;", ","")</f>
        <v/>
      </c>
      <c r="AQ302" s="9" t="str">
        <f>IF($B302=AQ$9,#REF!&amp;", ","")</f>
        <v/>
      </c>
      <c r="AR302" s="9" t="str">
        <f>IF($B302=AR$9,#REF!&amp;", ","")</f>
        <v/>
      </c>
      <c r="AS302" s="9" t="str">
        <f>IF($B302=AS$9,#REF!&amp;", ","")</f>
        <v/>
      </c>
      <c r="AT302" s="9" t="str">
        <f>IF($B302=AT$9,#REF!&amp;", ","")</f>
        <v/>
      </c>
      <c r="AU302" s="9" t="str">
        <f>IF($B302=AU$9,#REF!&amp;", ","")</f>
        <v/>
      </c>
      <c r="AV302" s="9" t="str">
        <f>IF($B302=AV$9,#REF!&amp;", ","")</f>
        <v/>
      </c>
      <c r="AW302" s="9" t="str">
        <f>IF($B302=AW$9,#REF!&amp;", ","")</f>
        <v/>
      </c>
      <c r="AX302" s="9" t="str">
        <f>IF($B302=AX$9,#REF!&amp;", ","")</f>
        <v/>
      </c>
      <c r="AY302" s="9" t="str">
        <f>IF($B302=AY$9,#REF!&amp;", ","")</f>
        <v/>
      </c>
      <c r="AZ302" s="9" t="str">
        <f>IF($B302=AZ$9,#REF!&amp;", ","")</f>
        <v/>
      </c>
      <c r="BA302" s="9"/>
      <c r="BB302" s="9"/>
      <c r="BC302" s="9"/>
      <c r="BD302" s="9"/>
      <c r="BE302" s="9"/>
      <c r="BF302" s="9"/>
      <c r="BG302" s="25"/>
      <c r="BW302" s="6"/>
    </row>
    <row r="303" spans="1:75" x14ac:dyDescent="0.25">
      <c r="A303" s="8"/>
      <c r="B303" s="25"/>
      <c r="C303" s="11"/>
      <c r="D303" s="10"/>
      <c r="E303" s="10"/>
      <c r="F303" s="17"/>
      <c r="G303" s="9" t="str">
        <f>IF($B303=G$9,#REF!&amp;", ","")</f>
        <v/>
      </c>
      <c r="H303" s="9" t="str">
        <f>IF($B303=H$9,#REF!&amp;", ","")</f>
        <v/>
      </c>
      <c r="I303" s="9" t="str">
        <f>IF($B303=I$9,#REF!&amp;", ","")</f>
        <v/>
      </c>
      <c r="J303" s="9" t="str">
        <f>IF($B303=J$9,#REF!&amp;", ","")</f>
        <v/>
      </c>
      <c r="K303" s="9" t="str">
        <f>IF($B303=K$9,#REF!&amp;", ","")</f>
        <v/>
      </c>
      <c r="L303" s="9" t="str">
        <f>IF($B303=L$9,#REF!&amp;", ","")</f>
        <v/>
      </c>
      <c r="M303" s="9" t="str">
        <f>IF($B303=M$9,#REF!&amp;", ","")</f>
        <v/>
      </c>
      <c r="N303" s="9" t="str">
        <f>IF($B303=N$9,#REF!&amp;", ","")</f>
        <v/>
      </c>
      <c r="O303" s="9" t="str">
        <f>IF($B303=O$9,#REF!&amp;", ","")</f>
        <v/>
      </c>
      <c r="P303" s="9" t="str">
        <f>IF($B303=P$9,#REF!&amp;", ","")</f>
        <v/>
      </c>
      <c r="Q303" s="9" t="str">
        <f>IF($B303=Q$9,#REF!&amp;", ","")</f>
        <v/>
      </c>
      <c r="R303" s="9" t="str">
        <f>IF($B303=R$9,#REF!&amp;", ","")</f>
        <v/>
      </c>
      <c r="S303" s="9" t="str">
        <f>IF($B303=S$9,#REF!&amp;", ","")</f>
        <v/>
      </c>
      <c r="T303" s="9" t="str">
        <f>IF($B303=T$9,#REF!&amp;", ","")</f>
        <v/>
      </c>
      <c r="U303" s="9" t="str">
        <f>IF($B303=U$9,#REF!&amp;", ","")</f>
        <v/>
      </c>
      <c r="V303" s="9" t="str">
        <f>IF($B303=V$9,#REF!&amp;", ","")</f>
        <v/>
      </c>
      <c r="W303" s="9" t="str">
        <f>IF($B303=W$9,#REF!&amp;", ","")</f>
        <v/>
      </c>
      <c r="X303" s="9" t="str">
        <f>IF($B303=X$9,#REF!&amp;", ","")</f>
        <v/>
      </c>
      <c r="Y303" s="9" t="str">
        <f>IF($B303=Y$9,#REF!&amp;", ","")</f>
        <v/>
      </c>
      <c r="Z303" s="9" t="str">
        <f>IF($B303=Z$9,#REF!&amp;", ","")</f>
        <v/>
      </c>
      <c r="AA303" s="9" t="str">
        <f>IF($B303=AA$9,#REF!&amp;", ","")</f>
        <v/>
      </c>
      <c r="AB303" s="9" t="str">
        <f>IF($B303=AB$9,#REF!&amp;", ","")</f>
        <v/>
      </c>
      <c r="AC303" s="9" t="str">
        <f>IF($B303=AC$9,#REF!&amp;", ","")</f>
        <v/>
      </c>
      <c r="AD303" s="9" t="str">
        <f>IF($B303=AD$9,#REF!&amp;", ","")</f>
        <v/>
      </c>
      <c r="AE303" s="9" t="str">
        <f>IF($B303=AE$9,#REF!&amp;", ","")</f>
        <v/>
      </c>
      <c r="AF303" s="9" t="str">
        <f>IF($B303=AF$9,#REF!&amp;", ","")</f>
        <v/>
      </c>
      <c r="AG303" s="9" t="str">
        <f>IF($B303=AG$9,#REF!&amp;", ","")</f>
        <v/>
      </c>
      <c r="AH303" s="9" t="str">
        <f>IF($B303=AH$9,#REF!&amp;", ","")</f>
        <v/>
      </c>
      <c r="AI303" s="9" t="str">
        <f>IF($B303=AI$9,#REF!&amp;", ","")</f>
        <v/>
      </c>
      <c r="AJ303" s="9" t="str">
        <f>IF($B303=AJ$9,#REF!&amp;", ","")</f>
        <v/>
      </c>
      <c r="AK303" s="9" t="str">
        <f>IF($B303=AK$9,#REF!&amp;", ","")</f>
        <v/>
      </c>
      <c r="AL303" s="9" t="str">
        <f>IF($B303=AL$9,#REF!&amp;", ","")</f>
        <v/>
      </c>
      <c r="AM303" s="9" t="str">
        <f>IF($B303=AM$9,#REF!&amp;", ","")</f>
        <v/>
      </c>
      <c r="AN303" s="9" t="str">
        <f>IF($B303=AN$9,#REF!&amp;", ","")</f>
        <v/>
      </c>
      <c r="AO303" s="9" t="str">
        <f>IF($B303=AO$9,#REF!&amp;", ","")</f>
        <v/>
      </c>
      <c r="AP303" s="9" t="str">
        <f>IF($B303=AP$9,#REF!&amp;", ","")</f>
        <v/>
      </c>
      <c r="AQ303" s="9" t="str">
        <f>IF($B303=AQ$9,#REF!&amp;", ","")</f>
        <v/>
      </c>
      <c r="AR303" s="9" t="str">
        <f>IF($B303=AR$9,#REF!&amp;", ","")</f>
        <v/>
      </c>
      <c r="AS303" s="9" t="str">
        <f>IF($B303=AS$9,#REF!&amp;", ","")</f>
        <v/>
      </c>
      <c r="AT303" s="9" t="str">
        <f>IF($B303=AT$9,#REF!&amp;", ","")</f>
        <v/>
      </c>
      <c r="AU303" s="9" t="str">
        <f>IF($B303=AU$9,#REF!&amp;", ","")</f>
        <v/>
      </c>
      <c r="AV303" s="9" t="str">
        <f>IF($B303=AV$9,#REF!&amp;", ","")</f>
        <v/>
      </c>
      <c r="AW303" s="9" t="str">
        <f>IF($B303=AW$9,#REF!&amp;", ","")</f>
        <v/>
      </c>
      <c r="AX303" s="9" t="str">
        <f>IF($B303=AX$9,#REF!&amp;", ","")</f>
        <v/>
      </c>
      <c r="AY303" s="9" t="str">
        <f>IF($B303=AY$9,#REF!&amp;", ","")</f>
        <v/>
      </c>
      <c r="AZ303" s="9" t="str">
        <f>IF($B303=AZ$9,#REF!&amp;", ","")</f>
        <v/>
      </c>
      <c r="BA303" s="9"/>
      <c r="BB303" s="9"/>
      <c r="BC303" s="9"/>
      <c r="BD303" s="9"/>
      <c r="BE303" s="9"/>
      <c r="BF303" s="9"/>
      <c r="BG303" s="25"/>
      <c r="BW303" s="6"/>
    </row>
    <row r="304" spans="1:75" x14ac:dyDescent="0.25">
      <c r="A304" s="8"/>
      <c r="B304" s="25"/>
      <c r="C304" s="11"/>
      <c r="D304" s="10"/>
      <c r="E304" s="10"/>
      <c r="F304" s="17"/>
      <c r="G304" s="9" t="str">
        <f>IF($B304=G$9,#REF!&amp;", ","")</f>
        <v/>
      </c>
      <c r="H304" s="9" t="str">
        <f>IF($B304=H$9,#REF!&amp;", ","")</f>
        <v/>
      </c>
      <c r="I304" s="9" t="str">
        <f>IF($B304=I$9,#REF!&amp;", ","")</f>
        <v/>
      </c>
      <c r="J304" s="9" t="str">
        <f>IF($B304=J$9,#REF!&amp;", ","")</f>
        <v/>
      </c>
      <c r="K304" s="9" t="str">
        <f>IF($B304=K$9,#REF!&amp;", ","")</f>
        <v/>
      </c>
      <c r="L304" s="9" t="str">
        <f>IF($B304=L$9,#REF!&amp;", ","")</f>
        <v/>
      </c>
      <c r="M304" s="9" t="str">
        <f>IF($B304=M$9,#REF!&amp;", ","")</f>
        <v/>
      </c>
      <c r="N304" s="9" t="str">
        <f>IF($B304=N$9,#REF!&amp;", ","")</f>
        <v/>
      </c>
      <c r="O304" s="9" t="str">
        <f>IF($B304=O$9,#REF!&amp;", ","")</f>
        <v/>
      </c>
      <c r="P304" s="9" t="str">
        <f>IF($B304=P$9,#REF!&amp;", ","")</f>
        <v/>
      </c>
      <c r="Q304" s="9" t="str">
        <f>IF($B304=Q$9,#REF!&amp;", ","")</f>
        <v/>
      </c>
      <c r="R304" s="9" t="str">
        <f>IF($B304=R$9,#REF!&amp;", ","")</f>
        <v/>
      </c>
      <c r="S304" s="9" t="str">
        <f>IF($B304=S$9,#REF!&amp;", ","")</f>
        <v/>
      </c>
      <c r="T304" s="9" t="str">
        <f>IF($B304=T$9,#REF!&amp;", ","")</f>
        <v/>
      </c>
      <c r="U304" s="9" t="str">
        <f>IF($B304=U$9,#REF!&amp;", ","")</f>
        <v/>
      </c>
      <c r="V304" s="9" t="str">
        <f>IF($B304=V$9,#REF!&amp;", ","")</f>
        <v/>
      </c>
      <c r="W304" s="9" t="str">
        <f>IF($B304=W$9,#REF!&amp;", ","")</f>
        <v/>
      </c>
      <c r="X304" s="9" t="str">
        <f>IF($B304=X$9,#REF!&amp;", ","")</f>
        <v/>
      </c>
      <c r="Y304" s="9" t="str">
        <f>IF($B304=Y$9,#REF!&amp;", ","")</f>
        <v/>
      </c>
      <c r="Z304" s="9" t="str">
        <f>IF($B304=Z$9,#REF!&amp;", ","")</f>
        <v/>
      </c>
      <c r="AA304" s="9" t="str">
        <f>IF($B304=AA$9,#REF!&amp;", ","")</f>
        <v/>
      </c>
      <c r="AB304" s="9" t="str">
        <f>IF($B304=AB$9,#REF!&amp;", ","")</f>
        <v/>
      </c>
      <c r="AC304" s="9" t="str">
        <f>IF($B304=AC$9,#REF!&amp;", ","")</f>
        <v/>
      </c>
      <c r="AD304" s="9" t="str">
        <f>IF($B304=AD$9,#REF!&amp;", ","")</f>
        <v/>
      </c>
      <c r="AE304" s="9" t="str">
        <f>IF($B304=AE$9,#REF!&amp;", ","")</f>
        <v/>
      </c>
      <c r="AF304" s="9" t="str">
        <f>IF($B304=AF$9,#REF!&amp;", ","")</f>
        <v/>
      </c>
      <c r="AG304" s="9" t="str">
        <f>IF($B304=AG$9,#REF!&amp;", ","")</f>
        <v/>
      </c>
      <c r="AH304" s="9" t="str">
        <f>IF($B304=AH$9,#REF!&amp;", ","")</f>
        <v/>
      </c>
      <c r="AI304" s="9" t="str">
        <f>IF($B304=AI$9,#REF!&amp;", ","")</f>
        <v/>
      </c>
      <c r="AJ304" s="9" t="str">
        <f>IF($B304=AJ$9,#REF!&amp;", ","")</f>
        <v/>
      </c>
      <c r="AK304" s="9" t="str">
        <f>IF($B304=AK$9,#REF!&amp;", ","")</f>
        <v/>
      </c>
      <c r="AL304" s="9" t="str">
        <f>IF($B304=AL$9,#REF!&amp;", ","")</f>
        <v/>
      </c>
      <c r="AM304" s="9" t="str">
        <f>IF($B304=AM$9,#REF!&amp;", ","")</f>
        <v/>
      </c>
      <c r="AN304" s="9" t="str">
        <f>IF($B304=AN$9,#REF!&amp;", ","")</f>
        <v/>
      </c>
      <c r="AO304" s="9" t="str">
        <f>IF($B304=AO$9,#REF!&amp;", ","")</f>
        <v/>
      </c>
      <c r="AP304" s="9" t="str">
        <f>IF($B304=AP$9,#REF!&amp;", ","")</f>
        <v/>
      </c>
      <c r="AQ304" s="9" t="str">
        <f>IF($B304=AQ$9,#REF!&amp;", ","")</f>
        <v/>
      </c>
      <c r="AR304" s="9" t="str">
        <f>IF($B304=AR$9,#REF!&amp;", ","")</f>
        <v/>
      </c>
      <c r="AS304" s="9" t="str">
        <f>IF($B304=AS$9,#REF!&amp;", ","")</f>
        <v/>
      </c>
      <c r="AT304" s="9" t="str">
        <f>IF($B304=AT$9,#REF!&amp;", ","")</f>
        <v/>
      </c>
      <c r="AU304" s="9" t="str">
        <f>IF($B304=AU$9,#REF!&amp;", ","")</f>
        <v/>
      </c>
      <c r="AV304" s="9" t="str">
        <f>IF($B304=AV$9,#REF!&amp;", ","")</f>
        <v/>
      </c>
      <c r="AW304" s="9" t="str">
        <f>IF($B304=AW$9,#REF!&amp;", ","")</f>
        <v/>
      </c>
      <c r="AX304" s="9" t="str">
        <f>IF($B304=AX$9,#REF!&amp;", ","")</f>
        <v/>
      </c>
      <c r="AY304" s="9" t="str">
        <f>IF($B304=AY$9,#REF!&amp;", ","")</f>
        <v/>
      </c>
      <c r="AZ304" s="9" t="str">
        <f>IF($B304=AZ$9,#REF!&amp;", ","")</f>
        <v/>
      </c>
      <c r="BA304" s="9"/>
      <c r="BB304" s="9"/>
      <c r="BC304" s="9"/>
      <c r="BD304" s="9"/>
      <c r="BE304" s="9"/>
      <c r="BF304" s="9"/>
      <c r="BG304" s="25"/>
      <c r="BW304" s="6"/>
    </row>
    <row r="305" spans="1:75" x14ac:dyDescent="0.25">
      <c r="A305" s="8"/>
      <c r="B305" s="25"/>
      <c r="C305" s="11"/>
      <c r="D305" s="10"/>
      <c r="E305" s="10"/>
      <c r="F305" s="17"/>
      <c r="G305" s="9" t="str">
        <f>IF($B305=G$9,#REF!&amp;", ","")</f>
        <v/>
      </c>
      <c r="H305" s="9" t="str">
        <f>IF($B305=H$9,#REF!&amp;", ","")</f>
        <v/>
      </c>
      <c r="I305" s="9" t="str">
        <f>IF($B305=I$9,#REF!&amp;", ","")</f>
        <v/>
      </c>
      <c r="J305" s="9" t="str">
        <f>IF($B305=J$9,#REF!&amp;", ","")</f>
        <v/>
      </c>
      <c r="K305" s="9" t="str">
        <f>IF($B305=K$9,#REF!&amp;", ","")</f>
        <v/>
      </c>
      <c r="L305" s="9" t="str">
        <f>IF($B305=L$9,#REF!&amp;", ","")</f>
        <v/>
      </c>
      <c r="M305" s="9" t="str">
        <f>IF($B305=M$9,#REF!&amp;", ","")</f>
        <v/>
      </c>
      <c r="N305" s="9" t="str">
        <f>IF($B305=N$9,#REF!&amp;", ","")</f>
        <v/>
      </c>
      <c r="O305" s="9" t="str">
        <f>IF($B305=O$9,#REF!&amp;", ","")</f>
        <v/>
      </c>
      <c r="P305" s="9" t="str">
        <f>IF($B305=P$9,#REF!&amp;", ","")</f>
        <v/>
      </c>
      <c r="Q305" s="9" t="str">
        <f>IF($B305=Q$9,#REF!&amp;", ","")</f>
        <v/>
      </c>
      <c r="R305" s="9" t="str">
        <f>IF($B305=R$9,#REF!&amp;", ","")</f>
        <v/>
      </c>
      <c r="S305" s="9" t="str">
        <f>IF($B305=S$9,#REF!&amp;", ","")</f>
        <v/>
      </c>
      <c r="T305" s="9" t="str">
        <f>IF($B305=T$9,#REF!&amp;", ","")</f>
        <v/>
      </c>
      <c r="U305" s="9" t="str">
        <f>IF($B305=U$9,#REF!&amp;", ","")</f>
        <v/>
      </c>
      <c r="V305" s="9" t="str">
        <f>IF($B305=V$9,#REF!&amp;", ","")</f>
        <v/>
      </c>
      <c r="W305" s="9" t="str">
        <f>IF($B305=W$9,#REF!&amp;", ","")</f>
        <v/>
      </c>
      <c r="X305" s="9" t="str">
        <f>IF($B305=X$9,#REF!&amp;", ","")</f>
        <v/>
      </c>
      <c r="Y305" s="9" t="str">
        <f>IF($B305=Y$9,#REF!&amp;", ","")</f>
        <v/>
      </c>
      <c r="Z305" s="9" t="str">
        <f>IF($B305=Z$9,#REF!&amp;", ","")</f>
        <v/>
      </c>
      <c r="AA305" s="9" t="str">
        <f>IF($B305=AA$9,#REF!&amp;", ","")</f>
        <v/>
      </c>
      <c r="AB305" s="9" t="str">
        <f>IF($B305=AB$9,#REF!&amp;", ","")</f>
        <v/>
      </c>
      <c r="AC305" s="9" t="str">
        <f>IF($B305=AC$9,#REF!&amp;", ","")</f>
        <v/>
      </c>
      <c r="AD305" s="9" t="str">
        <f>IF($B305=AD$9,#REF!&amp;", ","")</f>
        <v/>
      </c>
      <c r="AE305" s="9" t="str">
        <f>IF($B305=AE$9,#REF!&amp;", ","")</f>
        <v/>
      </c>
      <c r="AF305" s="9" t="str">
        <f>IF($B305=AF$9,#REF!&amp;", ","")</f>
        <v/>
      </c>
      <c r="AG305" s="9" t="str">
        <f>IF($B305=AG$9,#REF!&amp;", ","")</f>
        <v/>
      </c>
      <c r="AH305" s="9" t="str">
        <f>IF($B305=AH$9,#REF!&amp;", ","")</f>
        <v/>
      </c>
      <c r="AI305" s="9" t="str">
        <f>IF($B305=AI$9,#REF!&amp;", ","")</f>
        <v/>
      </c>
      <c r="AJ305" s="9" t="str">
        <f>IF($B305=AJ$9,#REF!&amp;", ","")</f>
        <v/>
      </c>
      <c r="AK305" s="9" t="str">
        <f>IF($B305=AK$9,#REF!&amp;", ","")</f>
        <v/>
      </c>
      <c r="AL305" s="9" t="str">
        <f>IF($B305=AL$9,#REF!&amp;", ","")</f>
        <v/>
      </c>
      <c r="AM305" s="9" t="str">
        <f>IF($B305=AM$9,#REF!&amp;", ","")</f>
        <v/>
      </c>
      <c r="AN305" s="9" t="str">
        <f>IF($B305=AN$9,#REF!&amp;", ","")</f>
        <v/>
      </c>
      <c r="AO305" s="9" t="str">
        <f>IF($B305=AO$9,#REF!&amp;", ","")</f>
        <v/>
      </c>
      <c r="AP305" s="9" t="str">
        <f>IF($B305=AP$9,#REF!&amp;", ","")</f>
        <v/>
      </c>
      <c r="AQ305" s="9" t="str">
        <f>IF($B305=AQ$9,#REF!&amp;", ","")</f>
        <v/>
      </c>
      <c r="AR305" s="9" t="str">
        <f>IF($B305=AR$9,#REF!&amp;", ","")</f>
        <v/>
      </c>
      <c r="AS305" s="9" t="str">
        <f>IF($B305=AS$9,#REF!&amp;", ","")</f>
        <v/>
      </c>
      <c r="AT305" s="9" t="str">
        <f>IF($B305=AT$9,#REF!&amp;", ","")</f>
        <v/>
      </c>
      <c r="AU305" s="9" t="str">
        <f>IF($B305=AU$9,#REF!&amp;", ","")</f>
        <v/>
      </c>
      <c r="AV305" s="9" t="str">
        <f>IF($B305=AV$9,#REF!&amp;", ","")</f>
        <v/>
      </c>
      <c r="AW305" s="9" t="str">
        <f>IF($B305=AW$9,#REF!&amp;", ","")</f>
        <v/>
      </c>
      <c r="AX305" s="9" t="str">
        <f>IF($B305=AX$9,#REF!&amp;", ","")</f>
        <v/>
      </c>
      <c r="AY305" s="9" t="str">
        <f>IF($B305=AY$9,#REF!&amp;", ","")</f>
        <v/>
      </c>
      <c r="AZ305" s="9" t="str">
        <f>IF($B305=AZ$9,#REF!&amp;", ","")</f>
        <v/>
      </c>
      <c r="BA305" s="9"/>
      <c r="BB305" s="9"/>
      <c r="BC305" s="9"/>
      <c r="BD305" s="9"/>
      <c r="BE305" s="9"/>
      <c r="BF305" s="9"/>
      <c r="BG305" s="25"/>
      <c r="BW305" s="6"/>
    </row>
    <row r="306" spans="1:75" x14ac:dyDescent="0.25">
      <c r="A306" s="8"/>
      <c r="B306" s="25"/>
      <c r="C306" s="11"/>
      <c r="D306" s="10"/>
      <c r="E306" s="10"/>
      <c r="F306" s="17"/>
      <c r="G306" s="9" t="str">
        <f>IF($B306=G$9,#REF!&amp;", ","")</f>
        <v/>
      </c>
      <c r="H306" s="9" t="str">
        <f>IF($B306=H$9,#REF!&amp;", ","")</f>
        <v/>
      </c>
      <c r="I306" s="9" t="str">
        <f>IF($B306=I$9,#REF!&amp;", ","")</f>
        <v/>
      </c>
      <c r="J306" s="9" t="str">
        <f>IF($B306=J$9,#REF!&amp;", ","")</f>
        <v/>
      </c>
      <c r="K306" s="9" t="str">
        <f>IF($B306=K$9,#REF!&amp;", ","")</f>
        <v/>
      </c>
      <c r="L306" s="9" t="str">
        <f>IF($B306=L$9,#REF!&amp;", ","")</f>
        <v/>
      </c>
      <c r="M306" s="9" t="str">
        <f>IF($B306=M$9,#REF!&amp;", ","")</f>
        <v/>
      </c>
      <c r="N306" s="9" t="str">
        <f>IF($B306=N$9,#REF!&amp;", ","")</f>
        <v/>
      </c>
      <c r="O306" s="9" t="str">
        <f>IF($B306=O$9,#REF!&amp;", ","")</f>
        <v/>
      </c>
      <c r="P306" s="9" t="str">
        <f>IF($B306=P$9,#REF!&amp;", ","")</f>
        <v/>
      </c>
      <c r="Q306" s="9" t="str">
        <f>IF($B306=Q$9,#REF!&amp;", ","")</f>
        <v/>
      </c>
      <c r="R306" s="9" t="str">
        <f>IF($B306=R$9,#REF!&amp;", ","")</f>
        <v/>
      </c>
      <c r="S306" s="9" t="str">
        <f>IF($B306=S$9,#REF!&amp;", ","")</f>
        <v/>
      </c>
      <c r="T306" s="9" t="str">
        <f>IF($B306=T$9,#REF!&amp;", ","")</f>
        <v/>
      </c>
      <c r="U306" s="9" t="str">
        <f>IF($B306=U$9,#REF!&amp;", ","")</f>
        <v/>
      </c>
      <c r="V306" s="9" t="str">
        <f>IF($B306=V$9,#REF!&amp;", ","")</f>
        <v/>
      </c>
      <c r="W306" s="9" t="str">
        <f>IF($B306=W$9,#REF!&amp;", ","")</f>
        <v/>
      </c>
      <c r="X306" s="9" t="str">
        <f>IF($B306=X$9,#REF!&amp;", ","")</f>
        <v/>
      </c>
      <c r="Y306" s="9" t="str">
        <f>IF($B306=Y$9,#REF!&amp;", ","")</f>
        <v/>
      </c>
      <c r="Z306" s="9" t="str">
        <f>IF($B306=Z$9,#REF!&amp;", ","")</f>
        <v/>
      </c>
      <c r="AA306" s="9" t="str">
        <f>IF($B306=AA$9,#REF!&amp;", ","")</f>
        <v/>
      </c>
      <c r="AB306" s="9" t="str">
        <f>IF($B306=AB$9,#REF!&amp;", ","")</f>
        <v/>
      </c>
      <c r="AC306" s="9" t="str">
        <f>IF($B306=AC$9,#REF!&amp;", ","")</f>
        <v/>
      </c>
      <c r="AD306" s="9" t="str">
        <f>IF($B306=AD$9,#REF!&amp;", ","")</f>
        <v/>
      </c>
      <c r="AE306" s="9" t="str">
        <f>IF($B306=AE$9,#REF!&amp;", ","")</f>
        <v/>
      </c>
      <c r="AF306" s="9" t="str">
        <f>IF($B306=AF$9,#REF!&amp;", ","")</f>
        <v/>
      </c>
      <c r="AG306" s="9" t="str">
        <f>IF($B306=AG$9,#REF!&amp;", ","")</f>
        <v/>
      </c>
      <c r="AH306" s="9" t="str">
        <f>IF($B306=AH$9,#REF!&amp;", ","")</f>
        <v/>
      </c>
      <c r="AI306" s="9" t="str">
        <f>IF($B306=AI$9,#REF!&amp;", ","")</f>
        <v/>
      </c>
      <c r="AJ306" s="9" t="str">
        <f>IF($B306=AJ$9,#REF!&amp;", ","")</f>
        <v/>
      </c>
      <c r="AK306" s="9" t="str">
        <f>IF($B306=AK$9,#REF!&amp;", ","")</f>
        <v/>
      </c>
      <c r="AL306" s="9" t="str">
        <f>IF($B306=AL$9,#REF!&amp;", ","")</f>
        <v/>
      </c>
      <c r="AM306" s="9" t="str">
        <f>IF($B306=AM$9,#REF!&amp;", ","")</f>
        <v/>
      </c>
      <c r="AN306" s="9" t="str">
        <f>IF($B306=AN$9,#REF!&amp;", ","")</f>
        <v/>
      </c>
      <c r="AO306" s="9" t="str">
        <f>IF($B306=AO$9,#REF!&amp;", ","")</f>
        <v/>
      </c>
      <c r="AP306" s="9" t="str">
        <f>IF($B306=AP$9,#REF!&amp;", ","")</f>
        <v/>
      </c>
      <c r="AQ306" s="9" t="str">
        <f>IF($B306=AQ$9,#REF!&amp;", ","")</f>
        <v/>
      </c>
      <c r="AR306" s="9" t="str">
        <f>IF($B306=AR$9,#REF!&amp;", ","")</f>
        <v/>
      </c>
      <c r="AS306" s="9" t="str">
        <f>IF($B306=AS$9,#REF!&amp;", ","")</f>
        <v/>
      </c>
      <c r="AT306" s="9" t="str">
        <f>IF($B306=AT$9,#REF!&amp;", ","")</f>
        <v/>
      </c>
      <c r="AU306" s="9" t="str">
        <f>IF($B306=AU$9,#REF!&amp;", ","")</f>
        <v/>
      </c>
      <c r="AV306" s="9" t="str">
        <f>IF($B306=AV$9,#REF!&amp;", ","")</f>
        <v/>
      </c>
      <c r="AW306" s="9" t="str">
        <f>IF($B306=AW$9,#REF!&amp;", ","")</f>
        <v/>
      </c>
      <c r="AX306" s="9" t="str">
        <f>IF($B306=AX$9,#REF!&amp;", ","")</f>
        <v/>
      </c>
      <c r="AY306" s="9" t="str">
        <f>IF($B306=AY$9,#REF!&amp;", ","")</f>
        <v/>
      </c>
      <c r="AZ306" s="9" t="str">
        <f>IF($B306=AZ$9,#REF!&amp;", ","")</f>
        <v/>
      </c>
      <c r="BA306" s="9"/>
      <c r="BB306" s="9"/>
      <c r="BC306" s="9"/>
      <c r="BD306" s="9"/>
      <c r="BE306" s="9"/>
      <c r="BF306" s="9"/>
      <c r="BG306" s="25"/>
      <c r="BW306" s="6"/>
    </row>
    <row r="307" spans="1:75" x14ac:dyDescent="0.25">
      <c r="A307" s="8"/>
      <c r="B307" s="25"/>
      <c r="C307" s="11"/>
      <c r="D307" s="10"/>
      <c r="E307" s="10"/>
      <c r="F307" s="17"/>
      <c r="G307" s="9" t="str">
        <f>IF($B307=G$9,#REF!&amp;", ","")</f>
        <v/>
      </c>
      <c r="H307" s="9" t="str">
        <f>IF($B307=H$9,#REF!&amp;", ","")</f>
        <v/>
      </c>
      <c r="I307" s="9" t="str">
        <f>IF($B307=I$9,#REF!&amp;", ","")</f>
        <v/>
      </c>
      <c r="J307" s="9" t="str">
        <f>IF($B307=J$9,#REF!&amp;", ","")</f>
        <v/>
      </c>
      <c r="K307" s="9" t="str">
        <f>IF($B307=K$9,#REF!&amp;", ","")</f>
        <v/>
      </c>
      <c r="L307" s="9" t="str">
        <f>IF($B307=L$9,#REF!&amp;", ","")</f>
        <v/>
      </c>
      <c r="M307" s="9" t="str">
        <f>IF($B307=M$9,#REF!&amp;", ","")</f>
        <v/>
      </c>
      <c r="N307" s="9" t="str">
        <f>IF($B307=N$9,#REF!&amp;", ","")</f>
        <v/>
      </c>
      <c r="O307" s="9" t="str">
        <f>IF($B307=O$9,#REF!&amp;", ","")</f>
        <v/>
      </c>
      <c r="P307" s="9" t="str">
        <f>IF($B307=P$9,#REF!&amp;", ","")</f>
        <v/>
      </c>
      <c r="Q307" s="9" t="str">
        <f>IF($B307=Q$9,#REF!&amp;", ","")</f>
        <v/>
      </c>
      <c r="R307" s="9" t="str">
        <f>IF($B307=R$9,#REF!&amp;", ","")</f>
        <v/>
      </c>
      <c r="S307" s="9" t="str">
        <f>IF($B307=S$9,#REF!&amp;", ","")</f>
        <v/>
      </c>
      <c r="T307" s="9" t="str">
        <f>IF($B307=T$9,#REF!&amp;", ","")</f>
        <v/>
      </c>
      <c r="U307" s="9" t="str">
        <f>IF($B307=U$9,#REF!&amp;", ","")</f>
        <v/>
      </c>
      <c r="V307" s="9" t="str">
        <f>IF($B307=V$9,#REF!&amp;", ","")</f>
        <v/>
      </c>
      <c r="W307" s="9" t="str">
        <f>IF($B307=W$9,#REF!&amp;", ","")</f>
        <v/>
      </c>
      <c r="X307" s="9" t="str">
        <f>IF($B307=X$9,#REF!&amp;", ","")</f>
        <v/>
      </c>
      <c r="Y307" s="9" t="str">
        <f>IF($B307=Y$9,#REF!&amp;", ","")</f>
        <v/>
      </c>
      <c r="Z307" s="9" t="str">
        <f>IF($B307=Z$9,#REF!&amp;", ","")</f>
        <v/>
      </c>
      <c r="AA307" s="9" t="str">
        <f>IF($B307=AA$9,#REF!&amp;", ","")</f>
        <v/>
      </c>
      <c r="AB307" s="9" t="str">
        <f>IF($B307=AB$9,#REF!&amp;", ","")</f>
        <v/>
      </c>
      <c r="AC307" s="9" t="str">
        <f>IF($B307=AC$9,#REF!&amp;", ","")</f>
        <v/>
      </c>
      <c r="AD307" s="9" t="str">
        <f>IF($B307=AD$9,#REF!&amp;", ","")</f>
        <v/>
      </c>
      <c r="AE307" s="9" t="str">
        <f>IF($B307=AE$9,#REF!&amp;", ","")</f>
        <v/>
      </c>
      <c r="AF307" s="9" t="str">
        <f>IF($B307=AF$9,#REF!&amp;", ","")</f>
        <v/>
      </c>
      <c r="AG307" s="9" t="str">
        <f>IF($B307=AG$9,#REF!&amp;", ","")</f>
        <v/>
      </c>
      <c r="AH307" s="9" t="str">
        <f>IF($B307=AH$9,#REF!&amp;", ","")</f>
        <v/>
      </c>
      <c r="AI307" s="9" t="str">
        <f>IF($B307=AI$9,#REF!&amp;", ","")</f>
        <v/>
      </c>
      <c r="AJ307" s="9" t="str">
        <f>IF($B307=AJ$9,#REF!&amp;", ","")</f>
        <v/>
      </c>
      <c r="AK307" s="9" t="str">
        <f>IF($B307=AK$9,#REF!&amp;", ","")</f>
        <v/>
      </c>
      <c r="AL307" s="9" t="str">
        <f>IF($B307=AL$9,#REF!&amp;", ","")</f>
        <v/>
      </c>
      <c r="AM307" s="9" t="str">
        <f>IF($B307=AM$9,#REF!&amp;", ","")</f>
        <v/>
      </c>
      <c r="AN307" s="9" t="str">
        <f>IF($B307=AN$9,#REF!&amp;", ","")</f>
        <v/>
      </c>
      <c r="AO307" s="9" t="str">
        <f>IF($B307=AO$9,#REF!&amp;", ","")</f>
        <v/>
      </c>
      <c r="AP307" s="9" t="str">
        <f>IF($B307=AP$9,#REF!&amp;", ","")</f>
        <v/>
      </c>
      <c r="AQ307" s="9" t="str">
        <f>IF($B307=AQ$9,#REF!&amp;", ","")</f>
        <v/>
      </c>
      <c r="AR307" s="9" t="str">
        <f>IF($B307=AR$9,#REF!&amp;", ","")</f>
        <v/>
      </c>
      <c r="AS307" s="9" t="str">
        <f>IF($B307=AS$9,#REF!&amp;", ","")</f>
        <v/>
      </c>
      <c r="AT307" s="9" t="str">
        <f>IF($B307=AT$9,#REF!&amp;", ","")</f>
        <v/>
      </c>
      <c r="AU307" s="9" t="str">
        <f>IF($B307=AU$9,#REF!&amp;", ","")</f>
        <v/>
      </c>
      <c r="AV307" s="9" t="str">
        <f>IF($B307=AV$9,#REF!&amp;", ","")</f>
        <v/>
      </c>
      <c r="AW307" s="9" t="str">
        <f>IF($B307=AW$9,#REF!&amp;", ","")</f>
        <v/>
      </c>
      <c r="AX307" s="9" t="str">
        <f>IF($B307=AX$9,#REF!&amp;", ","")</f>
        <v/>
      </c>
      <c r="AY307" s="9" t="str">
        <f>IF($B307=AY$9,#REF!&amp;", ","")</f>
        <v/>
      </c>
      <c r="AZ307" s="9" t="str">
        <f>IF($B307=AZ$9,#REF!&amp;", ","")</f>
        <v/>
      </c>
      <c r="BA307" s="9"/>
      <c r="BB307" s="9"/>
      <c r="BC307" s="9"/>
      <c r="BD307" s="9"/>
      <c r="BE307" s="9"/>
      <c r="BF307" s="9"/>
      <c r="BG307" s="25"/>
      <c r="BW307" s="6"/>
    </row>
    <row r="308" spans="1:75" x14ac:dyDescent="0.25">
      <c r="A308" s="8"/>
      <c r="B308" s="25"/>
      <c r="C308" s="11"/>
      <c r="D308" s="10"/>
      <c r="E308" s="10"/>
      <c r="F308" s="17"/>
      <c r="G308" s="9" t="str">
        <f>IF($B308=G$9,#REF!&amp;", ","")</f>
        <v/>
      </c>
      <c r="H308" s="9" t="str">
        <f>IF($B308=H$9,#REF!&amp;", ","")</f>
        <v/>
      </c>
      <c r="I308" s="9" t="str">
        <f>IF($B308=I$9,#REF!&amp;", ","")</f>
        <v/>
      </c>
      <c r="J308" s="9" t="str">
        <f>IF($B308=J$9,#REF!&amp;", ","")</f>
        <v/>
      </c>
      <c r="K308" s="9" t="str">
        <f>IF($B308=K$9,#REF!&amp;", ","")</f>
        <v/>
      </c>
      <c r="L308" s="9" t="str">
        <f>IF($B308=L$9,#REF!&amp;", ","")</f>
        <v/>
      </c>
      <c r="M308" s="9" t="str">
        <f>IF($B308=M$9,#REF!&amp;", ","")</f>
        <v/>
      </c>
      <c r="N308" s="9" t="str">
        <f>IF($B308=N$9,#REF!&amp;", ","")</f>
        <v/>
      </c>
      <c r="O308" s="9" t="str">
        <f>IF($B308=O$9,#REF!&amp;", ","")</f>
        <v/>
      </c>
      <c r="P308" s="9" t="str">
        <f>IF($B308=P$9,#REF!&amp;", ","")</f>
        <v/>
      </c>
      <c r="Q308" s="9" t="str">
        <f>IF($B308=Q$9,#REF!&amp;", ","")</f>
        <v/>
      </c>
      <c r="R308" s="9" t="str">
        <f>IF($B308=R$9,#REF!&amp;", ","")</f>
        <v/>
      </c>
      <c r="S308" s="9" t="str">
        <f>IF($B308=S$9,#REF!&amp;", ","")</f>
        <v/>
      </c>
      <c r="T308" s="9" t="str">
        <f>IF($B308=T$9,#REF!&amp;", ","")</f>
        <v/>
      </c>
      <c r="U308" s="9" t="str">
        <f>IF($B308=U$9,#REF!&amp;", ","")</f>
        <v/>
      </c>
      <c r="V308" s="9" t="str">
        <f>IF($B308=V$9,#REF!&amp;", ","")</f>
        <v/>
      </c>
      <c r="W308" s="9" t="str">
        <f>IF($B308=W$9,#REF!&amp;", ","")</f>
        <v/>
      </c>
      <c r="X308" s="9" t="str">
        <f>IF($B308=X$9,#REF!&amp;", ","")</f>
        <v/>
      </c>
      <c r="Y308" s="9" t="str">
        <f>IF($B308=Y$9,#REF!&amp;", ","")</f>
        <v/>
      </c>
      <c r="Z308" s="9" t="str">
        <f>IF($B308=Z$9,#REF!&amp;", ","")</f>
        <v/>
      </c>
      <c r="AA308" s="9" t="str">
        <f>IF($B308=AA$9,#REF!&amp;", ","")</f>
        <v/>
      </c>
      <c r="AB308" s="9" t="str">
        <f>IF($B308=AB$9,#REF!&amp;", ","")</f>
        <v/>
      </c>
      <c r="AC308" s="9" t="str">
        <f>IF($B308=AC$9,#REF!&amp;", ","")</f>
        <v/>
      </c>
      <c r="AD308" s="9" t="str">
        <f>IF($B308=AD$9,#REF!&amp;", ","")</f>
        <v/>
      </c>
      <c r="AE308" s="9" t="str">
        <f>IF($B308=AE$9,#REF!&amp;", ","")</f>
        <v/>
      </c>
      <c r="AF308" s="9" t="str">
        <f>IF($B308=AF$9,#REF!&amp;", ","")</f>
        <v/>
      </c>
      <c r="AG308" s="9" t="str">
        <f>IF($B308=AG$9,#REF!&amp;", ","")</f>
        <v/>
      </c>
      <c r="AH308" s="9" t="str">
        <f>IF($B308=AH$9,#REF!&amp;", ","")</f>
        <v/>
      </c>
      <c r="AI308" s="9" t="str">
        <f>IF($B308=AI$9,#REF!&amp;", ","")</f>
        <v/>
      </c>
      <c r="AJ308" s="9" t="str">
        <f>IF($B308=AJ$9,#REF!&amp;", ","")</f>
        <v/>
      </c>
      <c r="AK308" s="9" t="str">
        <f>IF($B308=AK$9,#REF!&amp;", ","")</f>
        <v/>
      </c>
      <c r="AL308" s="9" t="str">
        <f>IF($B308=AL$9,#REF!&amp;", ","")</f>
        <v/>
      </c>
      <c r="AM308" s="9" t="str">
        <f>IF($B308=AM$9,#REF!&amp;", ","")</f>
        <v/>
      </c>
      <c r="AN308" s="9" t="str">
        <f>IF($B308=AN$9,#REF!&amp;", ","")</f>
        <v/>
      </c>
      <c r="AO308" s="9" t="str">
        <f>IF($B308=AO$9,#REF!&amp;", ","")</f>
        <v/>
      </c>
      <c r="AP308" s="9" t="str">
        <f>IF($B308=AP$9,#REF!&amp;", ","")</f>
        <v/>
      </c>
      <c r="AQ308" s="9" t="str">
        <f>IF($B308=AQ$9,#REF!&amp;", ","")</f>
        <v/>
      </c>
      <c r="AR308" s="9" t="str">
        <f>IF($B308=AR$9,#REF!&amp;", ","")</f>
        <v/>
      </c>
      <c r="AS308" s="9" t="str">
        <f>IF($B308=AS$9,#REF!&amp;", ","")</f>
        <v/>
      </c>
      <c r="AT308" s="9" t="str">
        <f>IF($B308=AT$9,#REF!&amp;", ","")</f>
        <v/>
      </c>
      <c r="AU308" s="9" t="str">
        <f>IF($B308=AU$9,#REF!&amp;", ","")</f>
        <v/>
      </c>
      <c r="AV308" s="9" t="str">
        <f>IF($B308=AV$9,#REF!&amp;", ","")</f>
        <v/>
      </c>
      <c r="AW308" s="9" t="str">
        <f>IF($B308=AW$9,#REF!&amp;", ","")</f>
        <v/>
      </c>
      <c r="AX308" s="9" t="str">
        <f>IF($B308=AX$9,#REF!&amp;", ","")</f>
        <v/>
      </c>
      <c r="AY308" s="9" t="str">
        <f>IF($B308=AY$9,#REF!&amp;", ","")</f>
        <v/>
      </c>
      <c r="AZ308" s="9" t="str">
        <f>IF($B308=AZ$9,#REF!&amp;", ","")</f>
        <v/>
      </c>
      <c r="BA308" s="9"/>
      <c r="BB308" s="9"/>
      <c r="BC308" s="9"/>
      <c r="BD308" s="9"/>
      <c r="BE308" s="9"/>
      <c r="BF308" s="9"/>
      <c r="BG308" s="25"/>
      <c r="BW308" s="6"/>
    </row>
    <row r="309" spans="1:75" x14ac:dyDescent="0.25">
      <c r="A309" s="8"/>
      <c r="B309" s="25"/>
      <c r="C309" s="11"/>
      <c r="D309" s="10"/>
      <c r="E309" s="10"/>
      <c r="F309" s="17"/>
      <c r="G309" s="9" t="str">
        <f>IF($B309=G$9,#REF!&amp;", ","")</f>
        <v/>
      </c>
      <c r="H309" s="9" t="str">
        <f>IF($B309=H$9,#REF!&amp;", ","")</f>
        <v/>
      </c>
      <c r="I309" s="9" t="str">
        <f>IF($B309=I$9,#REF!&amp;", ","")</f>
        <v/>
      </c>
      <c r="J309" s="9" t="str">
        <f>IF($B309=J$9,#REF!&amp;", ","")</f>
        <v/>
      </c>
      <c r="K309" s="9" t="str">
        <f>IF($B309=K$9,#REF!&amp;", ","")</f>
        <v/>
      </c>
      <c r="L309" s="9" t="str">
        <f>IF($B309=L$9,#REF!&amp;", ","")</f>
        <v/>
      </c>
      <c r="M309" s="9" t="str">
        <f>IF($B309=M$9,#REF!&amp;", ","")</f>
        <v/>
      </c>
      <c r="N309" s="9" t="str">
        <f>IF($B309=N$9,#REF!&amp;", ","")</f>
        <v/>
      </c>
      <c r="O309" s="9" t="str">
        <f>IF($B309=O$9,#REF!&amp;", ","")</f>
        <v/>
      </c>
      <c r="P309" s="9" t="str">
        <f>IF($B309=P$9,#REF!&amp;", ","")</f>
        <v/>
      </c>
      <c r="Q309" s="9" t="str">
        <f>IF($B309=Q$9,#REF!&amp;", ","")</f>
        <v/>
      </c>
      <c r="R309" s="9" t="str">
        <f>IF($B309=R$9,#REF!&amp;", ","")</f>
        <v/>
      </c>
      <c r="S309" s="9" t="str">
        <f>IF($B309=S$9,#REF!&amp;", ","")</f>
        <v/>
      </c>
      <c r="T309" s="9" t="str">
        <f>IF($B309=T$9,#REF!&amp;", ","")</f>
        <v/>
      </c>
      <c r="U309" s="9" t="str">
        <f>IF($B309=U$9,#REF!&amp;", ","")</f>
        <v/>
      </c>
      <c r="V309" s="9" t="str">
        <f>IF($B309=V$9,#REF!&amp;", ","")</f>
        <v/>
      </c>
      <c r="W309" s="9" t="str">
        <f>IF($B309=W$9,#REF!&amp;", ","")</f>
        <v/>
      </c>
      <c r="X309" s="9" t="str">
        <f>IF($B309=X$9,#REF!&amp;", ","")</f>
        <v/>
      </c>
      <c r="Y309" s="9" t="str">
        <f>IF($B309=Y$9,#REF!&amp;", ","")</f>
        <v/>
      </c>
      <c r="Z309" s="9" t="str">
        <f>IF($B309=Z$9,#REF!&amp;", ","")</f>
        <v/>
      </c>
      <c r="AA309" s="9" t="str">
        <f>IF($B309=AA$9,#REF!&amp;", ","")</f>
        <v/>
      </c>
      <c r="AB309" s="9" t="str">
        <f>IF($B309=AB$9,#REF!&amp;", ","")</f>
        <v/>
      </c>
      <c r="AC309" s="9" t="str">
        <f>IF($B309=AC$9,#REF!&amp;", ","")</f>
        <v/>
      </c>
      <c r="AD309" s="9" t="str">
        <f>IF($B309=AD$9,#REF!&amp;", ","")</f>
        <v/>
      </c>
      <c r="AE309" s="9" t="str">
        <f>IF($B309=AE$9,#REF!&amp;", ","")</f>
        <v/>
      </c>
      <c r="AF309" s="9" t="str">
        <f>IF($B309=AF$9,#REF!&amp;", ","")</f>
        <v/>
      </c>
      <c r="AG309" s="9" t="str">
        <f>IF($B309=AG$9,#REF!&amp;", ","")</f>
        <v/>
      </c>
      <c r="AH309" s="9" t="str">
        <f>IF($B309=AH$9,#REF!&amp;", ","")</f>
        <v/>
      </c>
      <c r="AI309" s="9" t="str">
        <f>IF($B309=AI$9,#REF!&amp;", ","")</f>
        <v/>
      </c>
      <c r="AJ309" s="9" t="str">
        <f>IF($B309=AJ$9,#REF!&amp;", ","")</f>
        <v/>
      </c>
      <c r="AK309" s="9" t="str">
        <f>IF($B309=AK$9,#REF!&amp;", ","")</f>
        <v/>
      </c>
      <c r="AL309" s="9" t="str">
        <f>IF($B309=AL$9,#REF!&amp;", ","")</f>
        <v/>
      </c>
      <c r="AM309" s="9" t="str">
        <f>IF($B309=AM$9,#REF!&amp;", ","")</f>
        <v/>
      </c>
      <c r="AN309" s="9" t="str">
        <f>IF($B309=AN$9,#REF!&amp;", ","")</f>
        <v/>
      </c>
      <c r="AO309" s="9" t="str">
        <f>IF($B309=AO$9,#REF!&amp;", ","")</f>
        <v/>
      </c>
      <c r="AP309" s="9" t="str">
        <f>IF($B309=AP$9,#REF!&amp;", ","")</f>
        <v/>
      </c>
      <c r="AQ309" s="9" t="str">
        <f>IF($B309=AQ$9,#REF!&amp;", ","")</f>
        <v/>
      </c>
      <c r="AR309" s="9" t="str">
        <f>IF($B309=AR$9,#REF!&amp;", ","")</f>
        <v/>
      </c>
      <c r="AS309" s="9" t="str">
        <f>IF($B309=AS$9,#REF!&amp;", ","")</f>
        <v/>
      </c>
      <c r="AT309" s="9" t="str">
        <f>IF($B309=AT$9,#REF!&amp;", ","")</f>
        <v/>
      </c>
      <c r="AU309" s="9" t="str">
        <f>IF($B309=AU$9,#REF!&amp;", ","")</f>
        <v/>
      </c>
      <c r="AV309" s="9" t="str">
        <f>IF($B309=AV$9,#REF!&amp;", ","")</f>
        <v/>
      </c>
      <c r="AW309" s="9" t="str">
        <f>IF($B309=AW$9,#REF!&amp;", ","")</f>
        <v/>
      </c>
      <c r="AX309" s="9" t="str">
        <f>IF($B309=AX$9,#REF!&amp;", ","")</f>
        <v/>
      </c>
      <c r="AY309" s="9" t="str">
        <f>IF($B309=AY$9,#REF!&amp;", ","")</f>
        <v/>
      </c>
      <c r="AZ309" s="9" t="str">
        <f>IF($B309=AZ$9,#REF!&amp;", ","")</f>
        <v/>
      </c>
      <c r="BA309" s="9"/>
      <c r="BB309" s="9"/>
      <c r="BC309" s="9"/>
      <c r="BD309" s="9"/>
      <c r="BE309" s="9"/>
      <c r="BF309" s="9"/>
      <c r="BG309" s="25"/>
      <c r="BW309" s="6"/>
    </row>
    <row r="310" spans="1:75" x14ac:dyDescent="0.25">
      <c r="A310" s="8"/>
      <c r="B310" s="25"/>
      <c r="C310" s="11"/>
      <c r="D310" s="10"/>
      <c r="E310" s="10"/>
      <c r="F310" s="17"/>
      <c r="G310" s="9" t="str">
        <f>IF($B310=G$9,#REF!&amp;", ","")</f>
        <v/>
      </c>
      <c r="H310" s="9" t="str">
        <f>IF($B310=H$9,#REF!&amp;", ","")</f>
        <v/>
      </c>
      <c r="I310" s="9" t="str">
        <f>IF($B310=I$9,#REF!&amp;", ","")</f>
        <v/>
      </c>
      <c r="J310" s="9" t="str">
        <f>IF($B310=J$9,#REF!&amp;", ","")</f>
        <v/>
      </c>
      <c r="K310" s="9" t="str">
        <f>IF($B310=K$9,#REF!&amp;", ","")</f>
        <v/>
      </c>
      <c r="L310" s="9" t="str">
        <f>IF($B310=L$9,#REF!&amp;", ","")</f>
        <v/>
      </c>
      <c r="M310" s="9" t="str">
        <f>IF($B310=M$9,#REF!&amp;", ","")</f>
        <v/>
      </c>
      <c r="N310" s="9" t="str">
        <f>IF($B310=N$9,#REF!&amp;", ","")</f>
        <v/>
      </c>
      <c r="O310" s="9" t="str">
        <f>IF($B310=O$9,#REF!&amp;", ","")</f>
        <v/>
      </c>
      <c r="P310" s="9" t="str">
        <f>IF($B310=P$9,#REF!&amp;", ","")</f>
        <v/>
      </c>
      <c r="Q310" s="9" t="str">
        <f>IF($B310=Q$9,#REF!&amp;", ","")</f>
        <v/>
      </c>
      <c r="R310" s="9" t="str">
        <f>IF($B310=R$9,#REF!&amp;", ","")</f>
        <v/>
      </c>
      <c r="S310" s="9" t="str">
        <f>IF($B310=S$9,#REF!&amp;", ","")</f>
        <v/>
      </c>
      <c r="T310" s="9" t="str">
        <f>IF($B310=T$9,#REF!&amp;", ","")</f>
        <v/>
      </c>
      <c r="U310" s="9" t="str">
        <f>IF($B310=U$9,#REF!&amp;", ","")</f>
        <v/>
      </c>
      <c r="V310" s="9" t="str">
        <f>IF($B310=V$9,#REF!&amp;", ","")</f>
        <v/>
      </c>
      <c r="W310" s="9" t="str">
        <f>IF($B310=W$9,#REF!&amp;", ","")</f>
        <v/>
      </c>
      <c r="X310" s="9" t="str">
        <f>IF($B310=X$9,#REF!&amp;", ","")</f>
        <v/>
      </c>
      <c r="Y310" s="9" t="str">
        <f>IF($B310=Y$9,#REF!&amp;", ","")</f>
        <v/>
      </c>
      <c r="Z310" s="9" t="str">
        <f>IF($B310=Z$9,#REF!&amp;", ","")</f>
        <v/>
      </c>
      <c r="AA310" s="9" t="str">
        <f>IF($B310=AA$9,#REF!&amp;", ","")</f>
        <v/>
      </c>
      <c r="AB310" s="9" t="str">
        <f>IF($B310=AB$9,#REF!&amp;", ","")</f>
        <v/>
      </c>
      <c r="AC310" s="9" t="str">
        <f>IF($B310=AC$9,#REF!&amp;", ","")</f>
        <v/>
      </c>
      <c r="AD310" s="9" t="str">
        <f>IF($B310=AD$9,#REF!&amp;", ","")</f>
        <v/>
      </c>
      <c r="AE310" s="9" t="str">
        <f>IF($B310=AE$9,#REF!&amp;", ","")</f>
        <v/>
      </c>
      <c r="AF310" s="9" t="str">
        <f>IF($B310=AF$9,#REF!&amp;", ","")</f>
        <v/>
      </c>
      <c r="AG310" s="9" t="str">
        <f>IF($B310=AG$9,#REF!&amp;", ","")</f>
        <v/>
      </c>
      <c r="AH310" s="9" t="str">
        <f>IF($B310=AH$9,#REF!&amp;", ","")</f>
        <v/>
      </c>
      <c r="AI310" s="9" t="str">
        <f>IF($B310=AI$9,#REF!&amp;", ","")</f>
        <v/>
      </c>
      <c r="AJ310" s="9" t="str">
        <f>IF($B310=AJ$9,#REF!&amp;", ","")</f>
        <v/>
      </c>
      <c r="AK310" s="9" t="str">
        <f>IF($B310=AK$9,#REF!&amp;", ","")</f>
        <v/>
      </c>
      <c r="AL310" s="9" t="str">
        <f>IF($B310=AL$9,#REF!&amp;", ","")</f>
        <v/>
      </c>
      <c r="AM310" s="9" t="str">
        <f>IF($B310=AM$9,#REF!&amp;", ","")</f>
        <v/>
      </c>
      <c r="AN310" s="9" t="str">
        <f>IF($B310=AN$9,#REF!&amp;", ","")</f>
        <v/>
      </c>
      <c r="AO310" s="9" t="str">
        <f>IF($B310=AO$9,#REF!&amp;", ","")</f>
        <v/>
      </c>
      <c r="AP310" s="9" t="str">
        <f>IF($B310=AP$9,#REF!&amp;", ","")</f>
        <v/>
      </c>
      <c r="AQ310" s="9" t="str">
        <f>IF($B310=AQ$9,#REF!&amp;", ","")</f>
        <v/>
      </c>
      <c r="AR310" s="9" t="str">
        <f>IF($B310=AR$9,#REF!&amp;", ","")</f>
        <v/>
      </c>
      <c r="AS310" s="9" t="str">
        <f>IF($B310=AS$9,#REF!&amp;", ","")</f>
        <v/>
      </c>
      <c r="AT310" s="9" t="str">
        <f>IF($B310=AT$9,#REF!&amp;", ","")</f>
        <v/>
      </c>
      <c r="AU310" s="9" t="str">
        <f>IF($B310=AU$9,#REF!&amp;", ","")</f>
        <v/>
      </c>
      <c r="AV310" s="9" t="str">
        <f>IF($B310=AV$9,#REF!&amp;", ","")</f>
        <v/>
      </c>
      <c r="AW310" s="9" t="str">
        <f>IF($B310=AW$9,#REF!&amp;", ","")</f>
        <v/>
      </c>
      <c r="AX310" s="9" t="str">
        <f>IF($B310=AX$9,#REF!&amp;", ","")</f>
        <v/>
      </c>
      <c r="AY310" s="9" t="str">
        <f>IF($B310=AY$9,#REF!&amp;", ","")</f>
        <v/>
      </c>
      <c r="AZ310" s="9" t="str">
        <f>IF($B310=AZ$9,#REF!&amp;", ","")</f>
        <v/>
      </c>
      <c r="BA310" s="9"/>
      <c r="BB310" s="9"/>
      <c r="BC310" s="9"/>
      <c r="BD310" s="9"/>
      <c r="BE310" s="9"/>
      <c r="BF310" s="9"/>
      <c r="BG310" s="25"/>
      <c r="BW310" s="6"/>
    </row>
    <row r="311" spans="1:75" x14ac:dyDescent="0.25">
      <c r="A311" s="8"/>
      <c r="B311" s="25"/>
      <c r="C311" s="11"/>
      <c r="D311" s="10"/>
      <c r="E311" s="10"/>
      <c r="F311" s="17"/>
      <c r="G311" s="9" t="str">
        <f>IF($B311=G$9,#REF!&amp;", ","")</f>
        <v/>
      </c>
      <c r="H311" s="9" t="str">
        <f>IF($B311=H$9,#REF!&amp;", ","")</f>
        <v/>
      </c>
      <c r="I311" s="9" t="str">
        <f>IF($B311=I$9,#REF!&amp;", ","")</f>
        <v/>
      </c>
      <c r="J311" s="9" t="str">
        <f>IF($B311=J$9,#REF!&amp;", ","")</f>
        <v/>
      </c>
      <c r="K311" s="9" t="str">
        <f>IF($B311=K$9,#REF!&amp;", ","")</f>
        <v/>
      </c>
      <c r="L311" s="9" t="str">
        <f>IF($B311=L$9,#REF!&amp;", ","")</f>
        <v/>
      </c>
      <c r="M311" s="9" t="str">
        <f>IF($B311=M$9,#REF!&amp;", ","")</f>
        <v/>
      </c>
      <c r="N311" s="9" t="str">
        <f>IF($B311=N$9,#REF!&amp;", ","")</f>
        <v/>
      </c>
      <c r="O311" s="9" t="str">
        <f>IF($B311=O$9,#REF!&amp;", ","")</f>
        <v/>
      </c>
      <c r="P311" s="9" t="str">
        <f>IF($B311=P$9,#REF!&amp;", ","")</f>
        <v/>
      </c>
      <c r="Q311" s="9" t="str">
        <f>IF($B311=Q$9,#REF!&amp;", ","")</f>
        <v/>
      </c>
      <c r="R311" s="9" t="str">
        <f>IF($B311=R$9,#REF!&amp;", ","")</f>
        <v/>
      </c>
      <c r="S311" s="9" t="str">
        <f>IF($B311=S$9,#REF!&amp;", ","")</f>
        <v/>
      </c>
      <c r="T311" s="9" t="str">
        <f>IF($B311=T$9,#REF!&amp;", ","")</f>
        <v/>
      </c>
      <c r="U311" s="9" t="str">
        <f>IF($B311=U$9,#REF!&amp;", ","")</f>
        <v/>
      </c>
      <c r="V311" s="9" t="str">
        <f>IF($B311=V$9,#REF!&amp;", ","")</f>
        <v/>
      </c>
      <c r="W311" s="9" t="str">
        <f>IF($B311=W$9,#REF!&amp;", ","")</f>
        <v/>
      </c>
      <c r="X311" s="9" t="str">
        <f>IF($B311=X$9,#REF!&amp;", ","")</f>
        <v/>
      </c>
      <c r="Y311" s="9" t="str">
        <f>IF($B311=Y$9,#REF!&amp;", ","")</f>
        <v/>
      </c>
      <c r="Z311" s="9" t="str">
        <f>IF($B311=Z$9,#REF!&amp;", ","")</f>
        <v/>
      </c>
      <c r="AA311" s="9" t="str">
        <f>IF($B311=AA$9,#REF!&amp;", ","")</f>
        <v/>
      </c>
      <c r="AB311" s="9" t="str">
        <f>IF($B311=AB$9,#REF!&amp;", ","")</f>
        <v/>
      </c>
      <c r="AC311" s="9" t="str">
        <f>IF($B311=AC$9,#REF!&amp;", ","")</f>
        <v/>
      </c>
      <c r="AD311" s="9" t="str">
        <f>IF($B311=AD$9,#REF!&amp;", ","")</f>
        <v/>
      </c>
      <c r="AE311" s="9" t="str">
        <f>IF($B311=AE$9,#REF!&amp;", ","")</f>
        <v/>
      </c>
      <c r="AF311" s="9" t="str">
        <f>IF($B311=AF$9,#REF!&amp;", ","")</f>
        <v/>
      </c>
      <c r="AG311" s="9" t="str">
        <f>IF($B311=AG$9,#REF!&amp;", ","")</f>
        <v/>
      </c>
      <c r="AH311" s="9" t="str">
        <f>IF($B311=AH$9,#REF!&amp;", ","")</f>
        <v/>
      </c>
      <c r="AI311" s="9" t="str">
        <f>IF($B311=AI$9,#REF!&amp;", ","")</f>
        <v/>
      </c>
      <c r="AJ311" s="9" t="str">
        <f>IF($B311=AJ$9,#REF!&amp;", ","")</f>
        <v/>
      </c>
      <c r="AK311" s="9" t="str">
        <f>IF($B311=AK$9,#REF!&amp;", ","")</f>
        <v/>
      </c>
      <c r="AL311" s="9" t="str">
        <f>IF($B311=AL$9,#REF!&amp;", ","")</f>
        <v/>
      </c>
      <c r="AM311" s="9" t="str">
        <f>IF($B311=AM$9,#REF!&amp;", ","")</f>
        <v/>
      </c>
      <c r="AN311" s="9" t="str">
        <f>IF($B311=AN$9,#REF!&amp;", ","")</f>
        <v/>
      </c>
      <c r="AO311" s="9" t="str">
        <f>IF($B311=AO$9,#REF!&amp;", ","")</f>
        <v/>
      </c>
      <c r="AP311" s="9" t="str">
        <f>IF($B311=AP$9,#REF!&amp;", ","")</f>
        <v/>
      </c>
      <c r="AQ311" s="9" t="str">
        <f>IF($B311=AQ$9,#REF!&amp;", ","")</f>
        <v/>
      </c>
      <c r="AR311" s="9" t="str">
        <f>IF($B311=AR$9,#REF!&amp;", ","")</f>
        <v/>
      </c>
      <c r="AS311" s="9" t="str">
        <f>IF($B311=AS$9,#REF!&amp;", ","")</f>
        <v/>
      </c>
      <c r="AT311" s="9" t="str">
        <f>IF($B311=AT$9,#REF!&amp;", ","")</f>
        <v/>
      </c>
      <c r="AU311" s="9" t="str">
        <f>IF($B311=AU$9,#REF!&amp;", ","")</f>
        <v/>
      </c>
      <c r="AV311" s="9" t="str">
        <f>IF($B311=AV$9,#REF!&amp;", ","")</f>
        <v/>
      </c>
      <c r="AW311" s="9" t="str">
        <f>IF($B311=AW$9,#REF!&amp;", ","")</f>
        <v/>
      </c>
      <c r="AX311" s="9" t="str">
        <f>IF($B311=AX$9,#REF!&amp;", ","")</f>
        <v/>
      </c>
      <c r="AY311" s="9" t="str">
        <f>IF($B311=AY$9,#REF!&amp;", ","")</f>
        <v/>
      </c>
      <c r="AZ311" s="9" t="str">
        <f>IF($B311=AZ$9,#REF!&amp;", ","")</f>
        <v/>
      </c>
      <c r="BA311" s="9"/>
      <c r="BB311" s="9"/>
      <c r="BC311" s="9"/>
      <c r="BD311" s="9"/>
      <c r="BE311" s="9"/>
      <c r="BF311" s="9"/>
      <c r="BG311" s="25"/>
      <c r="BW311" s="6"/>
    </row>
    <row r="312" spans="1:75" x14ac:dyDescent="0.25">
      <c r="A312" s="8"/>
      <c r="B312" s="25"/>
      <c r="C312" s="11"/>
      <c r="D312" s="10"/>
      <c r="E312" s="10"/>
      <c r="F312" s="17"/>
      <c r="G312" s="9" t="str">
        <f>IF($B312=G$9,#REF!&amp;", ","")</f>
        <v/>
      </c>
      <c r="H312" s="9" t="str">
        <f>IF($B312=H$9,#REF!&amp;", ","")</f>
        <v/>
      </c>
      <c r="I312" s="9" t="str">
        <f>IF($B312=I$9,#REF!&amp;", ","")</f>
        <v/>
      </c>
      <c r="J312" s="9" t="str">
        <f>IF($B312=J$9,#REF!&amp;", ","")</f>
        <v/>
      </c>
      <c r="K312" s="9" t="str">
        <f>IF($B312=K$9,#REF!&amp;", ","")</f>
        <v/>
      </c>
      <c r="L312" s="9" t="str">
        <f>IF($B312=L$9,#REF!&amp;", ","")</f>
        <v/>
      </c>
      <c r="M312" s="9" t="str">
        <f>IF($B312=M$9,#REF!&amp;", ","")</f>
        <v/>
      </c>
      <c r="N312" s="9" t="str">
        <f>IF($B312=N$9,#REF!&amp;", ","")</f>
        <v/>
      </c>
      <c r="O312" s="9" t="str">
        <f>IF($B312=O$9,#REF!&amp;", ","")</f>
        <v/>
      </c>
      <c r="P312" s="9" t="str">
        <f>IF($B312=P$9,#REF!&amp;", ","")</f>
        <v/>
      </c>
      <c r="Q312" s="9" t="str">
        <f>IF($B312=Q$9,#REF!&amp;", ","")</f>
        <v/>
      </c>
      <c r="R312" s="9" t="str">
        <f>IF($B312=R$9,#REF!&amp;", ","")</f>
        <v/>
      </c>
      <c r="S312" s="9" t="str">
        <f>IF($B312=S$9,#REF!&amp;", ","")</f>
        <v/>
      </c>
      <c r="T312" s="9" t="str">
        <f>IF($B312=T$9,#REF!&amp;", ","")</f>
        <v/>
      </c>
      <c r="U312" s="9" t="str">
        <f>IF($B312=U$9,#REF!&amp;", ","")</f>
        <v/>
      </c>
      <c r="V312" s="9" t="str">
        <f>IF($B312=V$9,#REF!&amp;", ","")</f>
        <v/>
      </c>
      <c r="W312" s="9" t="str">
        <f>IF($B312=W$9,#REF!&amp;", ","")</f>
        <v/>
      </c>
      <c r="X312" s="9" t="str">
        <f>IF($B312=X$9,#REF!&amp;", ","")</f>
        <v/>
      </c>
      <c r="Y312" s="9" t="str">
        <f>IF($B312=Y$9,#REF!&amp;", ","")</f>
        <v/>
      </c>
      <c r="Z312" s="9" t="str">
        <f>IF($B312=Z$9,#REF!&amp;", ","")</f>
        <v/>
      </c>
      <c r="AA312" s="9" t="str">
        <f>IF($B312=AA$9,#REF!&amp;", ","")</f>
        <v/>
      </c>
      <c r="AB312" s="9" t="str">
        <f>IF($B312=AB$9,#REF!&amp;", ","")</f>
        <v/>
      </c>
      <c r="AC312" s="9" t="str">
        <f>IF($B312=AC$9,#REF!&amp;", ","")</f>
        <v/>
      </c>
      <c r="AD312" s="9" t="str">
        <f>IF($B312=AD$9,#REF!&amp;", ","")</f>
        <v/>
      </c>
      <c r="AE312" s="9" t="str">
        <f>IF($B312=AE$9,#REF!&amp;", ","")</f>
        <v/>
      </c>
      <c r="AF312" s="9" t="str">
        <f>IF($B312=AF$9,#REF!&amp;", ","")</f>
        <v/>
      </c>
      <c r="AG312" s="9" t="str">
        <f>IF($B312=AG$9,#REF!&amp;", ","")</f>
        <v/>
      </c>
      <c r="AH312" s="9" t="str">
        <f>IF($B312=AH$9,#REF!&amp;", ","")</f>
        <v/>
      </c>
      <c r="AI312" s="9" t="str">
        <f>IF($B312=AI$9,#REF!&amp;", ","")</f>
        <v/>
      </c>
      <c r="AJ312" s="9" t="str">
        <f>IF($B312=AJ$9,#REF!&amp;", ","")</f>
        <v/>
      </c>
      <c r="AK312" s="9" t="str">
        <f>IF($B312=AK$9,#REF!&amp;", ","")</f>
        <v/>
      </c>
      <c r="AL312" s="9" t="str">
        <f>IF($B312=AL$9,#REF!&amp;", ","")</f>
        <v/>
      </c>
      <c r="AM312" s="9" t="str">
        <f>IF($B312=AM$9,#REF!&amp;", ","")</f>
        <v/>
      </c>
      <c r="AN312" s="9" t="str">
        <f>IF($B312=AN$9,#REF!&amp;", ","")</f>
        <v/>
      </c>
      <c r="AO312" s="9" t="str">
        <f>IF($B312=AO$9,#REF!&amp;", ","")</f>
        <v/>
      </c>
      <c r="AP312" s="9" t="str">
        <f>IF($B312=AP$9,#REF!&amp;", ","")</f>
        <v/>
      </c>
      <c r="AQ312" s="9" t="str">
        <f>IF($B312=AQ$9,#REF!&amp;", ","")</f>
        <v/>
      </c>
      <c r="AR312" s="9" t="str">
        <f>IF($B312=AR$9,#REF!&amp;", ","")</f>
        <v/>
      </c>
      <c r="AS312" s="9" t="str">
        <f>IF($B312=AS$9,#REF!&amp;", ","")</f>
        <v/>
      </c>
      <c r="AT312" s="9" t="str">
        <f>IF($B312=AT$9,#REF!&amp;", ","")</f>
        <v/>
      </c>
      <c r="AU312" s="9" t="str">
        <f>IF($B312=AU$9,#REF!&amp;", ","")</f>
        <v/>
      </c>
      <c r="AV312" s="9" t="str">
        <f>IF($B312=AV$9,#REF!&amp;", ","")</f>
        <v/>
      </c>
      <c r="AW312" s="9" t="str">
        <f>IF($B312=AW$9,#REF!&amp;", ","")</f>
        <v/>
      </c>
      <c r="AX312" s="9" t="str">
        <f>IF($B312=AX$9,#REF!&amp;", ","")</f>
        <v/>
      </c>
      <c r="AY312" s="9" t="str">
        <f>IF($B312=AY$9,#REF!&amp;", ","")</f>
        <v/>
      </c>
      <c r="AZ312" s="9" t="str">
        <f>IF($B312=AZ$9,#REF!&amp;", ","")</f>
        <v/>
      </c>
      <c r="BA312" s="9"/>
      <c r="BB312" s="9"/>
      <c r="BC312" s="9"/>
      <c r="BD312" s="9"/>
      <c r="BE312" s="9"/>
      <c r="BF312" s="9"/>
      <c r="BG312" s="25"/>
      <c r="BW312" s="6"/>
    </row>
    <row r="313" spans="1:75" x14ac:dyDescent="0.25">
      <c r="A313" s="8"/>
      <c r="B313" s="25"/>
      <c r="C313" s="11"/>
      <c r="D313" s="10"/>
      <c r="E313" s="10"/>
      <c r="F313" s="17"/>
      <c r="G313" s="9" t="str">
        <f>IF($B313=G$9,#REF!&amp;", ","")</f>
        <v/>
      </c>
      <c r="H313" s="9" t="str">
        <f>IF($B313=H$9,#REF!&amp;", ","")</f>
        <v/>
      </c>
      <c r="I313" s="9" t="str">
        <f>IF($B313=I$9,#REF!&amp;", ","")</f>
        <v/>
      </c>
      <c r="J313" s="9" t="str">
        <f>IF($B313=J$9,#REF!&amp;", ","")</f>
        <v/>
      </c>
      <c r="K313" s="9" t="str">
        <f>IF($B313=K$9,#REF!&amp;", ","")</f>
        <v/>
      </c>
      <c r="L313" s="9" t="str">
        <f>IF($B313=L$9,#REF!&amp;", ","")</f>
        <v/>
      </c>
      <c r="M313" s="9" t="str">
        <f>IF($B313=M$9,#REF!&amp;", ","")</f>
        <v/>
      </c>
      <c r="N313" s="9" t="str">
        <f>IF($B313=N$9,#REF!&amp;", ","")</f>
        <v/>
      </c>
      <c r="O313" s="9" t="str">
        <f>IF($B313=O$9,#REF!&amp;", ","")</f>
        <v/>
      </c>
      <c r="P313" s="9" t="str">
        <f>IF($B313=P$9,#REF!&amp;", ","")</f>
        <v/>
      </c>
      <c r="Q313" s="9" t="str">
        <f>IF($B313=Q$9,#REF!&amp;", ","")</f>
        <v/>
      </c>
      <c r="R313" s="9" t="str">
        <f>IF($B313=R$9,#REF!&amp;", ","")</f>
        <v/>
      </c>
      <c r="S313" s="9" t="str">
        <f>IF($B313=S$9,#REF!&amp;", ","")</f>
        <v/>
      </c>
      <c r="T313" s="9" t="str">
        <f>IF($B313=T$9,#REF!&amp;", ","")</f>
        <v/>
      </c>
      <c r="U313" s="9" t="str">
        <f>IF($B313=U$9,#REF!&amp;", ","")</f>
        <v/>
      </c>
      <c r="V313" s="9" t="str">
        <f>IF($B313=V$9,#REF!&amp;", ","")</f>
        <v/>
      </c>
      <c r="W313" s="9" t="str">
        <f>IF($B313=W$9,#REF!&amp;", ","")</f>
        <v/>
      </c>
      <c r="X313" s="9" t="str">
        <f>IF($B313=X$9,#REF!&amp;", ","")</f>
        <v/>
      </c>
      <c r="Y313" s="9" t="str">
        <f>IF($B313=Y$9,#REF!&amp;", ","")</f>
        <v/>
      </c>
      <c r="Z313" s="9" t="str">
        <f>IF($B313=Z$9,#REF!&amp;", ","")</f>
        <v/>
      </c>
      <c r="AA313" s="9" t="str">
        <f>IF($B313=AA$9,#REF!&amp;", ","")</f>
        <v/>
      </c>
      <c r="AB313" s="9" t="str">
        <f>IF($B313=AB$9,#REF!&amp;", ","")</f>
        <v/>
      </c>
      <c r="AC313" s="9" t="str">
        <f>IF($B313=AC$9,#REF!&amp;", ","")</f>
        <v/>
      </c>
      <c r="AD313" s="9" t="str">
        <f>IF($B313=AD$9,#REF!&amp;", ","")</f>
        <v/>
      </c>
      <c r="AE313" s="9" t="str">
        <f>IF($B313=AE$9,#REF!&amp;", ","")</f>
        <v/>
      </c>
      <c r="AF313" s="9" t="str">
        <f>IF($B313=AF$9,#REF!&amp;", ","")</f>
        <v/>
      </c>
      <c r="AG313" s="9" t="str">
        <f>IF($B313=AG$9,#REF!&amp;", ","")</f>
        <v/>
      </c>
      <c r="AH313" s="9" t="str">
        <f>IF($B313=AH$9,#REF!&amp;", ","")</f>
        <v/>
      </c>
      <c r="AI313" s="9" t="str">
        <f>IF($B313=AI$9,#REF!&amp;", ","")</f>
        <v/>
      </c>
      <c r="AJ313" s="9" t="str">
        <f>IF($B313=AJ$9,#REF!&amp;", ","")</f>
        <v/>
      </c>
      <c r="AK313" s="9" t="str">
        <f>IF($B313=AK$9,#REF!&amp;", ","")</f>
        <v/>
      </c>
      <c r="AL313" s="9" t="str">
        <f>IF($B313=AL$9,#REF!&amp;", ","")</f>
        <v/>
      </c>
      <c r="AM313" s="9" t="str">
        <f>IF($B313=AM$9,#REF!&amp;", ","")</f>
        <v/>
      </c>
      <c r="AN313" s="9" t="str">
        <f>IF($B313=AN$9,#REF!&amp;", ","")</f>
        <v/>
      </c>
      <c r="AO313" s="9" t="str">
        <f>IF($B313=AO$9,#REF!&amp;", ","")</f>
        <v/>
      </c>
      <c r="AP313" s="9" t="str">
        <f>IF($B313=AP$9,#REF!&amp;", ","")</f>
        <v/>
      </c>
      <c r="AQ313" s="9" t="str">
        <f>IF($B313=AQ$9,#REF!&amp;", ","")</f>
        <v/>
      </c>
      <c r="AR313" s="9" t="str">
        <f>IF($B313=AR$9,#REF!&amp;", ","")</f>
        <v/>
      </c>
      <c r="AS313" s="9" t="str">
        <f>IF($B313=AS$9,#REF!&amp;", ","")</f>
        <v/>
      </c>
      <c r="AT313" s="9" t="str">
        <f>IF($B313=AT$9,#REF!&amp;", ","")</f>
        <v/>
      </c>
      <c r="AU313" s="9" t="str">
        <f>IF($B313=AU$9,#REF!&amp;", ","")</f>
        <v/>
      </c>
      <c r="AV313" s="9" t="str">
        <f>IF($B313=AV$9,#REF!&amp;", ","")</f>
        <v/>
      </c>
      <c r="AW313" s="9" t="str">
        <f>IF($B313=AW$9,#REF!&amp;", ","")</f>
        <v/>
      </c>
      <c r="AX313" s="9" t="str">
        <f>IF($B313=AX$9,#REF!&amp;", ","")</f>
        <v/>
      </c>
      <c r="AY313" s="9" t="str">
        <f>IF($B313=AY$9,#REF!&amp;", ","")</f>
        <v/>
      </c>
      <c r="AZ313" s="9" t="str">
        <f>IF($B313=AZ$9,#REF!&amp;", ","")</f>
        <v/>
      </c>
      <c r="BA313" s="9"/>
      <c r="BB313" s="9"/>
      <c r="BC313" s="9"/>
      <c r="BD313" s="9"/>
      <c r="BE313" s="9"/>
      <c r="BF313" s="9"/>
      <c r="BG313" s="25"/>
      <c r="BW313" s="6"/>
    </row>
    <row r="314" spans="1:75" x14ac:dyDescent="0.25">
      <c r="A314" s="8"/>
      <c r="B314" s="25"/>
      <c r="C314" s="11"/>
      <c r="D314" s="10"/>
      <c r="E314" s="10"/>
      <c r="F314" s="17"/>
      <c r="G314" s="9" t="str">
        <f>IF($B314=G$9,#REF!&amp;", ","")</f>
        <v/>
      </c>
      <c r="H314" s="9" t="str">
        <f>IF($B314=H$9,#REF!&amp;", ","")</f>
        <v/>
      </c>
      <c r="I314" s="9" t="str">
        <f>IF($B314=I$9,#REF!&amp;", ","")</f>
        <v/>
      </c>
      <c r="J314" s="9" t="str">
        <f>IF($B314=J$9,#REF!&amp;", ","")</f>
        <v/>
      </c>
      <c r="K314" s="9" t="str">
        <f>IF($B314=K$9,#REF!&amp;", ","")</f>
        <v/>
      </c>
      <c r="L314" s="9" t="str">
        <f>IF($B314=L$9,#REF!&amp;", ","")</f>
        <v/>
      </c>
      <c r="M314" s="9" t="str">
        <f>IF($B314=M$9,#REF!&amp;", ","")</f>
        <v/>
      </c>
      <c r="N314" s="9" t="str">
        <f>IF($B314=N$9,#REF!&amp;", ","")</f>
        <v/>
      </c>
      <c r="O314" s="9" t="str">
        <f>IF($B314=O$9,#REF!&amp;", ","")</f>
        <v/>
      </c>
      <c r="P314" s="9" t="str">
        <f>IF($B314=P$9,#REF!&amp;", ","")</f>
        <v/>
      </c>
      <c r="Q314" s="9" t="str">
        <f>IF($B314=Q$9,#REF!&amp;", ","")</f>
        <v/>
      </c>
      <c r="R314" s="9" t="str">
        <f>IF($B314=R$9,#REF!&amp;", ","")</f>
        <v/>
      </c>
      <c r="S314" s="9" t="str">
        <f>IF($B314=S$9,#REF!&amp;", ","")</f>
        <v/>
      </c>
      <c r="T314" s="9" t="str">
        <f>IF($B314=T$9,#REF!&amp;", ","")</f>
        <v/>
      </c>
      <c r="U314" s="9" t="str">
        <f>IF($B314=U$9,#REF!&amp;", ","")</f>
        <v/>
      </c>
      <c r="V314" s="9" t="str">
        <f>IF($B314=V$9,#REF!&amp;", ","")</f>
        <v/>
      </c>
      <c r="W314" s="9" t="str">
        <f>IF($B314=W$9,#REF!&amp;", ","")</f>
        <v/>
      </c>
      <c r="X314" s="9" t="str">
        <f>IF($B314=X$9,#REF!&amp;", ","")</f>
        <v/>
      </c>
      <c r="Y314" s="9" t="str">
        <f>IF($B314=Y$9,#REF!&amp;", ","")</f>
        <v/>
      </c>
      <c r="Z314" s="9" t="str">
        <f>IF($B314=Z$9,#REF!&amp;", ","")</f>
        <v/>
      </c>
      <c r="AA314" s="9" t="str">
        <f>IF($B314=AA$9,#REF!&amp;", ","")</f>
        <v/>
      </c>
      <c r="AB314" s="9" t="str">
        <f>IF($B314=AB$9,#REF!&amp;", ","")</f>
        <v/>
      </c>
      <c r="AC314" s="9" t="str">
        <f>IF($B314=AC$9,#REF!&amp;", ","")</f>
        <v/>
      </c>
      <c r="AD314" s="9" t="str">
        <f>IF($B314=AD$9,#REF!&amp;", ","")</f>
        <v/>
      </c>
      <c r="AE314" s="9" t="str">
        <f>IF($B314=AE$9,#REF!&amp;", ","")</f>
        <v/>
      </c>
      <c r="AF314" s="9" t="str">
        <f>IF($B314=AF$9,#REF!&amp;", ","")</f>
        <v/>
      </c>
      <c r="AG314" s="9" t="str">
        <f>IF($B314=AG$9,#REF!&amp;", ","")</f>
        <v/>
      </c>
      <c r="AH314" s="9" t="str">
        <f>IF($B314=AH$9,#REF!&amp;", ","")</f>
        <v/>
      </c>
      <c r="AI314" s="9" t="str">
        <f>IF($B314=AI$9,#REF!&amp;", ","")</f>
        <v/>
      </c>
      <c r="AJ314" s="9" t="str">
        <f>IF($B314=AJ$9,#REF!&amp;", ","")</f>
        <v/>
      </c>
      <c r="AK314" s="9" t="str">
        <f>IF($B314=AK$9,#REF!&amp;", ","")</f>
        <v/>
      </c>
      <c r="AL314" s="9" t="str">
        <f>IF($B314=AL$9,#REF!&amp;", ","")</f>
        <v/>
      </c>
      <c r="AM314" s="9" t="str">
        <f>IF($B314=AM$9,#REF!&amp;", ","")</f>
        <v/>
      </c>
      <c r="AN314" s="9" t="str">
        <f>IF($B314=AN$9,#REF!&amp;", ","")</f>
        <v/>
      </c>
      <c r="AO314" s="9" t="str">
        <f>IF($B314=AO$9,#REF!&amp;", ","")</f>
        <v/>
      </c>
      <c r="AP314" s="9" t="str">
        <f>IF($B314=AP$9,#REF!&amp;", ","")</f>
        <v/>
      </c>
      <c r="AQ314" s="9" t="str">
        <f>IF($B314=AQ$9,#REF!&amp;", ","")</f>
        <v/>
      </c>
      <c r="AR314" s="9" t="str">
        <f>IF($B314=AR$9,#REF!&amp;", ","")</f>
        <v/>
      </c>
      <c r="AS314" s="9" t="str">
        <f>IF($B314=AS$9,#REF!&amp;", ","")</f>
        <v/>
      </c>
      <c r="AT314" s="9" t="str">
        <f>IF($B314=AT$9,#REF!&amp;", ","")</f>
        <v/>
      </c>
      <c r="AU314" s="9" t="str">
        <f>IF($B314=AU$9,#REF!&amp;", ","")</f>
        <v/>
      </c>
      <c r="AV314" s="9" t="str">
        <f>IF($B314=AV$9,#REF!&amp;", ","")</f>
        <v/>
      </c>
      <c r="AW314" s="9" t="str">
        <f>IF($B314=AW$9,#REF!&amp;", ","")</f>
        <v/>
      </c>
      <c r="AX314" s="9" t="str">
        <f>IF($B314=AX$9,#REF!&amp;", ","")</f>
        <v/>
      </c>
      <c r="AY314" s="9" t="str">
        <f>IF($B314=AY$9,#REF!&amp;", ","")</f>
        <v/>
      </c>
      <c r="AZ314" s="9" t="str">
        <f>IF($B314=AZ$9,#REF!&amp;", ","")</f>
        <v/>
      </c>
      <c r="BA314" s="9"/>
      <c r="BB314" s="9"/>
      <c r="BC314" s="9"/>
      <c r="BD314" s="9"/>
      <c r="BE314" s="9"/>
      <c r="BF314" s="9"/>
      <c r="BG314" s="25"/>
      <c r="BW314" s="6"/>
    </row>
    <row r="315" spans="1:75" x14ac:dyDescent="0.25">
      <c r="A315" s="8"/>
      <c r="B315" s="25"/>
      <c r="C315" s="11"/>
      <c r="D315" s="10"/>
      <c r="E315" s="10"/>
      <c r="F315" s="17"/>
      <c r="G315" s="9" t="str">
        <f>IF($B315=G$9,#REF!&amp;", ","")</f>
        <v/>
      </c>
      <c r="H315" s="9" t="str">
        <f>IF($B315=H$9,#REF!&amp;", ","")</f>
        <v/>
      </c>
      <c r="I315" s="9" t="str">
        <f>IF($B315=I$9,#REF!&amp;", ","")</f>
        <v/>
      </c>
      <c r="J315" s="9" t="str">
        <f>IF($B315=J$9,#REF!&amp;", ","")</f>
        <v/>
      </c>
      <c r="K315" s="9" t="str">
        <f>IF($B315=K$9,#REF!&amp;", ","")</f>
        <v/>
      </c>
      <c r="L315" s="9" t="str">
        <f>IF($B315=L$9,#REF!&amp;", ","")</f>
        <v/>
      </c>
      <c r="M315" s="9" t="str">
        <f>IF($B315=M$9,#REF!&amp;", ","")</f>
        <v/>
      </c>
      <c r="N315" s="9" t="str">
        <f>IF($B315=N$9,#REF!&amp;", ","")</f>
        <v/>
      </c>
      <c r="O315" s="9" t="str">
        <f>IF($B315=O$9,#REF!&amp;", ","")</f>
        <v/>
      </c>
      <c r="P315" s="9" t="str">
        <f>IF($B315=P$9,#REF!&amp;", ","")</f>
        <v/>
      </c>
      <c r="Q315" s="9" t="str">
        <f>IF($B315=Q$9,#REF!&amp;", ","")</f>
        <v/>
      </c>
      <c r="R315" s="9" t="str">
        <f>IF($B315=R$9,#REF!&amp;", ","")</f>
        <v/>
      </c>
      <c r="S315" s="9" t="str">
        <f>IF($B315=S$9,#REF!&amp;", ","")</f>
        <v/>
      </c>
      <c r="T315" s="9" t="str">
        <f>IF($B315=T$9,#REF!&amp;", ","")</f>
        <v/>
      </c>
      <c r="U315" s="9" t="str">
        <f>IF($B315=U$9,#REF!&amp;", ","")</f>
        <v/>
      </c>
      <c r="V315" s="9" t="str">
        <f>IF($B315=V$9,#REF!&amp;", ","")</f>
        <v/>
      </c>
      <c r="W315" s="9" t="str">
        <f>IF($B315=W$9,#REF!&amp;", ","")</f>
        <v/>
      </c>
      <c r="X315" s="9" t="str">
        <f>IF($B315=X$9,#REF!&amp;", ","")</f>
        <v/>
      </c>
      <c r="Y315" s="9" t="str">
        <f>IF($B315=Y$9,#REF!&amp;", ","")</f>
        <v/>
      </c>
      <c r="Z315" s="9" t="str">
        <f>IF($B315=Z$9,#REF!&amp;", ","")</f>
        <v/>
      </c>
      <c r="AA315" s="9" t="str">
        <f>IF($B315=AA$9,#REF!&amp;", ","")</f>
        <v/>
      </c>
      <c r="AB315" s="9" t="str">
        <f>IF($B315=AB$9,#REF!&amp;", ","")</f>
        <v/>
      </c>
      <c r="AC315" s="9" t="str">
        <f>IF($B315=AC$9,#REF!&amp;", ","")</f>
        <v/>
      </c>
      <c r="AD315" s="9" t="str">
        <f>IF($B315=AD$9,#REF!&amp;", ","")</f>
        <v/>
      </c>
      <c r="AE315" s="9" t="str">
        <f>IF($B315=AE$9,#REF!&amp;", ","")</f>
        <v/>
      </c>
      <c r="AF315" s="9" t="str">
        <f>IF($B315=AF$9,#REF!&amp;", ","")</f>
        <v/>
      </c>
      <c r="AG315" s="9" t="str">
        <f>IF($B315=AG$9,#REF!&amp;", ","")</f>
        <v/>
      </c>
      <c r="AH315" s="9" t="str">
        <f>IF($B315=AH$9,#REF!&amp;", ","")</f>
        <v/>
      </c>
      <c r="AI315" s="9" t="str">
        <f>IF($B315=AI$9,#REF!&amp;", ","")</f>
        <v/>
      </c>
      <c r="AJ315" s="9" t="str">
        <f>IF($B315=AJ$9,#REF!&amp;", ","")</f>
        <v/>
      </c>
      <c r="AK315" s="9" t="str">
        <f>IF($B315=AK$9,#REF!&amp;", ","")</f>
        <v/>
      </c>
      <c r="AL315" s="9" t="str">
        <f>IF($B315=AL$9,#REF!&amp;", ","")</f>
        <v/>
      </c>
      <c r="AM315" s="9" t="str">
        <f>IF($B315=AM$9,#REF!&amp;", ","")</f>
        <v/>
      </c>
      <c r="AN315" s="9" t="str">
        <f>IF($B315=AN$9,#REF!&amp;", ","")</f>
        <v/>
      </c>
      <c r="AO315" s="9" t="str">
        <f>IF($B315=AO$9,#REF!&amp;", ","")</f>
        <v/>
      </c>
      <c r="AP315" s="9" t="str">
        <f>IF($B315=AP$9,#REF!&amp;", ","")</f>
        <v/>
      </c>
      <c r="AQ315" s="9" t="str">
        <f>IF($B315=AQ$9,#REF!&amp;", ","")</f>
        <v/>
      </c>
      <c r="AR315" s="9" t="str">
        <f>IF($B315=AR$9,#REF!&amp;", ","")</f>
        <v/>
      </c>
      <c r="AS315" s="9" t="str">
        <f>IF($B315=AS$9,#REF!&amp;", ","")</f>
        <v/>
      </c>
      <c r="AT315" s="9" t="str">
        <f>IF($B315=AT$9,#REF!&amp;", ","")</f>
        <v/>
      </c>
      <c r="AU315" s="9" t="str">
        <f>IF($B315=AU$9,#REF!&amp;", ","")</f>
        <v/>
      </c>
      <c r="AV315" s="9" t="str">
        <f>IF($B315=AV$9,#REF!&amp;", ","")</f>
        <v/>
      </c>
      <c r="AW315" s="9" t="str">
        <f>IF($B315=AW$9,#REF!&amp;", ","")</f>
        <v/>
      </c>
      <c r="AX315" s="9" t="str">
        <f>IF($B315=AX$9,#REF!&amp;", ","")</f>
        <v/>
      </c>
      <c r="AY315" s="9" t="str">
        <f>IF($B315=AY$9,#REF!&amp;", ","")</f>
        <v/>
      </c>
      <c r="AZ315" s="9" t="str">
        <f>IF($B315=AZ$9,#REF!&amp;", ","")</f>
        <v/>
      </c>
      <c r="BA315" s="9"/>
      <c r="BB315" s="9"/>
      <c r="BC315" s="9"/>
      <c r="BD315" s="9"/>
      <c r="BE315" s="9"/>
      <c r="BF315" s="9"/>
      <c r="BG315" s="25"/>
      <c r="BW315" s="6"/>
    </row>
    <row r="316" spans="1:75" x14ac:dyDescent="0.25">
      <c r="A316" s="8"/>
      <c r="B316" s="25"/>
      <c r="C316" s="11"/>
      <c r="D316" s="10"/>
      <c r="E316" s="10"/>
      <c r="F316" s="17"/>
      <c r="G316" s="9" t="str">
        <f>IF($B316=G$9,#REF!&amp;", ","")</f>
        <v/>
      </c>
      <c r="H316" s="9" t="str">
        <f>IF($B316=H$9,#REF!&amp;", ","")</f>
        <v/>
      </c>
      <c r="I316" s="9" t="str">
        <f>IF($B316=I$9,#REF!&amp;", ","")</f>
        <v/>
      </c>
      <c r="J316" s="9" t="str">
        <f>IF($B316=J$9,#REF!&amp;", ","")</f>
        <v/>
      </c>
      <c r="K316" s="9" t="str">
        <f>IF($B316=K$9,#REF!&amp;", ","")</f>
        <v/>
      </c>
      <c r="L316" s="9" t="str">
        <f>IF($B316=L$9,#REF!&amp;", ","")</f>
        <v/>
      </c>
      <c r="M316" s="9" t="str">
        <f>IF($B316=M$9,#REF!&amp;", ","")</f>
        <v/>
      </c>
      <c r="N316" s="9" t="str">
        <f>IF($B316=N$9,#REF!&amp;", ","")</f>
        <v/>
      </c>
      <c r="O316" s="9" t="str">
        <f>IF($B316=O$9,#REF!&amp;", ","")</f>
        <v/>
      </c>
      <c r="P316" s="9" t="str">
        <f>IF($B316=P$9,#REF!&amp;", ","")</f>
        <v/>
      </c>
      <c r="Q316" s="9" t="str">
        <f>IF($B316=Q$9,#REF!&amp;", ","")</f>
        <v/>
      </c>
      <c r="R316" s="9" t="str">
        <f>IF($B316=R$9,#REF!&amp;", ","")</f>
        <v/>
      </c>
      <c r="S316" s="9" t="str">
        <f>IF($B316=S$9,#REF!&amp;", ","")</f>
        <v/>
      </c>
      <c r="T316" s="9" t="str">
        <f>IF($B316=T$9,#REF!&amp;", ","")</f>
        <v/>
      </c>
      <c r="U316" s="9" t="str">
        <f>IF($B316=U$9,#REF!&amp;", ","")</f>
        <v/>
      </c>
      <c r="V316" s="9" t="str">
        <f>IF($B316=V$9,#REF!&amp;", ","")</f>
        <v/>
      </c>
      <c r="W316" s="9" t="str">
        <f>IF($B316=W$9,#REF!&amp;", ","")</f>
        <v/>
      </c>
      <c r="X316" s="9" t="str">
        <f>IF($B316=X$9,#REF!&amp;", ","")</f>
        <v/>
      </c>
      <c r="Y316" s="9" t="str">
        <f>IF($B316=Y$9,#REF!&amp;", ","")</f>
        <v/>
      </c>
      <c r="Z316" s="9" t="str">
        <f>IF($B316=Z$9,#REF!&amp;", ","")</f>
        <v/>
      </c>
      <c r="AA316" s="9" t="str">
        <f>IF($B316=AA$9,#REF!&amp;", ","")</f>
        <v/>
      </c>
      <c r="AB316" s="9" t="str">
        <f>IF($B316=AB$9,#REF!&amp;", ","")</f>
        <v/>
      </c>
      <c r="AC316" s="9" t="str">
        <f>IF($B316=AC$9,#REF!&amp;", ","")</f>
        <v/>
      </c>
      <c r="AD316" s="9" t="str">
        <f>IF($B316=AD$9,#REF!&amp;", ","")</f>
        <v/>
      </c>
      <c r="AE316" s="9" t="str">
        <f>IF($B316=AE$9,#REF!&amp;", ","")</f>
        <v/>
      </c>
      <c r="AF316" s="9" t="str">
        <f>IF($B316=AF$9,#REF!&amp;", ","")</f>
        <v/>
      </c>
      <c r="AG316" s="9" t="str">
        <f>IF($B316=AG$9,#REF!&amp;", ","")</f>
        <v/>
      </c>
      <c r="AH316" s="9" t="str">
        <f>IF($B316=AH$9,#REF!&amp;", ","")</f>
        <v/>
      </c>
      <c r="AI316" s="9" t="str">
        <f>IF($B316=AI$9,#REF!&amp;", ","")</f>
        <v/>
      </c>
      <c r="AJ316" s="9" t="str">
        <f>IF($B316=AJ$9,#REF!&amp;", ","")</f>
        <v/>
      </c>
      <c r="AK316" s="9" t="str">
        <f>IF($B316=AK$9,#REF!&amp;", ","")</f>
        <v/>
      </c>
      <c r="AL316" s="9" t="str">
        <f>IF($B316=AL$9,#REF!&amp;", ","")</f>
        <v/>
      </c>
      <c r="AM316" s="9" t="str">
        <f>IF($B316=AM$9,#REF!&amp;", ","")</f>
        <v/>
      </c>
      <c r="AN316" s="9" t="str">
        <f>IF($B316=AN$9,#REF!&amp;", ","")</f>
        <v/>
      </c>
      <c r="AO316" s="9" t="str">
        <f>IF($B316=AO$9,#REF!&amp;", ","")</f>
        <v/>
      </c>
      <c r="AP316" s="9" t="str">
        <f>IF($B316=AP$9,#REF!&amp;", ","")</f>
        <v/>
      </c>
      <c r="AQ316" s="9" t="str">
        <f>IF($B316=AQ$9,#REF!&amp;", ","")</f>
        <v/>
      </c>
      <c r="AR316" s="9" t="str">
        <f>IF($B316=AR$9,#REF!&amp;", ","")</f>
        <v/>
      </c>
      <c r="AS316" s="9" t="str">
        <f>IF($B316=AS$9,#REF!&amp;", ","")</f>
        <v/>
      </c>
      <c r="AT316" s="9" t="str">
        <f>IF($B316=AT$9,#REF!&amp;", ","")</f>
        <v/>
      </c>
      <c r="AU316" s="9" t="str">
        <f>IF($B316=AU$9,#REF!&amp;", ","")</f>
        <v/>
      </c>
      <c r="AV316" s="9" t="str">
        <f>IF($B316=AV$9,#REF!&amp;", ","")</f>
        <v/>
      </c>
      <c r="AW316" s="9" t="str">
        <f>IF($B316=AW$9,#REF!&amp;", ","")</f>
        <v/>
      </c>
      <c r="AX316" s="9" t="str">
        <f>IF($B316=AX$9,#REF!&amp;", ","")</f>
        <v/>
      </c>
      <c r="AY316" s="9" t="str">
        <f>IF($B316=AY$9,#REF!&amp;", ","")</f>
        <v/>
      </c>
      <c r="AZ316" s="9" t="str">
        <f>IF($B316=AZ$9,#REF!&amp;", ","")</f>
        <v/>
      </c>
      <c r="BA316" s="9"/>
      <c r="BB316" s="9"/>
      <c r="BC316" s="9"/>
      <c r="BD316" s="9"/>
      <c r="BE316" s="9"/>
      <c r="BF316" s="9"/>
      <c r="BG316" s="25"/>
      <c r="BW316" s="6"/>
    </row>
    <row r="317" spans="1:75" x14ac:dyDescent="0.25">
      <c r="A317" s="8"/>
      <c r="B317" s="25"/>
      <c r="C317" s="11"/>
      <c r="D317" s="10"/>
      <c r="E317" s="10"/>
      <c r="F317" s="17"/>
      <c r="G317" s="9" t="str">
        <f>IF($B317=G$9,#REF!&amp;", ","")</f>
        <v/>
      </c>
      <c r="H317" s="9" t="str">
        <f>IF($B317=H$9,#REF!&amp;", ","")</f>
        <v/>
      </c>
      <c r="I317" s="9" t="str">
        <f>IF($B317=I$9,#REF!&amp;", ","")</f>
        <v/>
      </c>
      <c r="J317" s="9" t="str">
        <f>IF($B317=J$9,#REF!&amp;", ","")</f>
        <v/>
      </c>
      <c r="K317" s="9" t="str">
        <f>IF($B317=K$9,#REF!&amp;", ","")</f>
        <v/>
      </c>
      <c r="L317" s="9" t="str">
        <f>IF($B317=L$9,#REF!&amp;", ","")</f>
        <v/>
      </c>
      <c r="M317" s="9" t="str">
        <f>IF($B317=M$9,#REF!&amp;", ","")</f>
        <v/>
      </c>
      <c r="N317" s="9" t="str">
        <f>IF($B317=N$9,#REF!&amp;", ","")</f>
        <v/>
      </c>
      <c r="O317" s="9" t="str">
        <f>IF($B317=O$9,#REF!&amp;", ","")</f>
        <v/>
      </c>
      <c r="P317" s="9" t="str">
        <f>IF($B317=P$9,#REF!&amp;", ","")</f>
        <v/>
      </c>
      <c r="Q317" s="9" t="str">
        <f>IF($B317=Q$9,#REF!&amp;", ","")</f>
        <v/>
      </c>
      <c r="R317" s="9" t="str">
        <f>IF($B317=R$9,#REF!&amp;", ","")</f>
        <v/>
      </c>
      <c r="S317" s="9" t="str">
        <f>IF($B317=S$9,#REF!&amp;", ","")</f>
        <v/>
      </c>
      <c r="T317" s="9" t="str">
        <f>IF($B317=T$9,#REF!&amp;", ","")</f>
        <v/>
      </c>
      <c r="U317" s="9" t="str">
        <f>IF($B317=U$9,#REF!&amp;", ","")</f>
        <v/>
      </c>
      <c r="V317" s="9" t="str">
        <f>IF($B317=V$9,#REF!&amp;", ","")</f>
        <v/>
      </c>
      <c r="W317" s="9" t="str">
        <f>IF($B317=W$9,#REF!&amp;", ","")</f>
        <v/>
      </c>
      <c r="X317" s="9" t="str">
        <f>IF($B317=X$9,#REF!&amp;", ","")</f>
        <v/>
      </c>
      <c r="Y317" s="9" t="str">
        <f>IF($B317=Y$9,#REF!&amp;", ","")</f>
        <v/>
      </c>
      <c r="Z317" s="9" t="str">
        <f>IF($B317=Z$9,#REF!&amp;", ","")</f>
        <v/>
      </c>
      <c r="AA317" s="9" t="str">
        <f>IF($B317=AA$9,#REF!&amp;", ","")</f>
        <v/>
      </c>
      <c r="AB317" s="9" t="str">
        <f>IF($B317=AB$9,#REF!&amp;", ","")</f>
        <v/>
      </c>
      <c r="AC317" s="9" t="str">
        <f>IF($B317=AC$9,#REF!&amp;", ","")</f>
        <v/>
      </c>
      <c r="AD317" s="9" t="str">
        <f>IF($B317=AD$9,#REF!&amp;", ","")</f>
        <v/>
      </c>
      <c r="AE317" s="9" t="str">
        <f>IF($B317=AE$9,#REF!&amp;", ","")</f>
        <v/>
      </c>
      <c r="AF317" s="9" t="str">
        <f>IF($B317=AF$9,#REF!&amp;", ","")</f>
        <v/>
      </c>
      <c r="AG317" s="9" t="str">
        <f>IF($B317=AG$9,#REF!&amp;", ","")</f>
        <v/>
      </c>
      <c r="AH317" s="9" t="str">
        <f>IF($B317=AH$9,#REF!&amp;", ","")</f>
        <v/>
      </c>
      <c r="AI317" s="9" t="str">
        <f>IF($B317=AI$9,#REF!&amp;", ","")</f>
        <v/>
      </c>
      <c r="AJ317" s="9" t="str">
        <f>IF($B317=AJ$9,#REF!&amp;", ","")</f>
        <v/>
      </c>
      <c r="AK317" s="9" t="str">
        <f>IF($B317=AK$9,#REF!&amp;", ","")</f>
        <v/>
      </c>
      <c r="AL317" s="9" t="str">
        <f>IF($B317=AL$9,#REF!&amp;", ","")</f>
        <v/>
      </c>
      <c r="AM317" s="9" t="str">
        <f>IF($B317=AM$9,#REF!&amp;", ","")</f>
        <v/>
      </c>
      <c r="AN317" s="9" t="str">
        <f>IF($B317=AN$9,#REF!&amp;", ","")</f>
        <v/>
      </c>
      <c r="AO317" s="9" t="str">
        <f>IF($B317=AO$9,#REF!&amp;", ","")</f>
        <v/>
      </c>
      <c r="AP317" s="9" t="str">
        <f>IF($B317=AP$9,#REF!&amp;", ","")</f>
        <v/>
      </c>
      <c r="AQ317" s="9" t="str">
        <f>IF($B317=AQ$9,#REF!&amp;", ","")</f>
        <v/>
      </c>
      <c r="AR317" s="9" t="str">
        <f>IF($B317=AR$9,#REF!&amp;", ","")</f>
        <v/>
      </c>
      <c r="AS317" s="9" t="str">
        <f>IF($B317=AS$9,#REF!&amp;", ","")</f>
        <v/>
      </c>
      <c r="AT317" s="9" t="str">
        <f>IF($B317=AT$9,#REF!&amp;", ","")</f>
        <v/>
      </c>
      <c r="AU317" s="9" t="str">
        <f>IF($B317=AU$9,#REF!&amp;", ","")</f>
        <v/>
      </c>
      <c r="AV317" s="9" t="str">
        <f>IF($B317=AV$9,#REF!&amp;", ","")</f>
        <v/>
      </c>
      <c r="AW317" s="9" t="str">
        <f>IF($B317=AW$9,#REF!&amp;", ","")</f>
        <v/>
      </c>
      <c r="AX317" s="9" t="str">
        <f>IF($B317=AX$9,#REF!&amp;", ","")</f>
        <v/>
      </c>
      <c r="AY317" s="9" t="str">
        <f>IF($B317=AY$9,#REF!&amp;", ","")</f>
        <v/>
      </c>
      <c r="AZ317" s="9" t="str">
        <f>IF($B317=AZ$9,#REF!&amp;", ","")</f>
        <v/>
      </c>
      <c r="BA317" s="9"/>
      <c r="BB317" s="9"/>
      <c r="BC317" s="9"/>
      <c r="BD317" s="9"/>
      <c r="BE317" s="9"/>
      <c r="BF317" s="9"/>
      <c r="BG317" s="25"/>
      <c r="BW317" s="6"/>
    </row>
    <row r="318" spans="1:75" x14ac:dyDescent="0.25">
      <c r="A318" s="8"/>
      <c r="B318" s="25"/>
      <c r="C318" s="11"/>
      <c r="D318" s="10"/>
      <c r="E318" s="10"/>
      <c r="F318" s="17"/>
      <c r="G318" s="9" t="str">
        <f>IF($B318=G$9,#REF!&amp;", ","")</f>
        <v/>
      </c>
      <c r="H318" s="9" t="str">
        <f>IF($B318=H$9,#REF!&amp;", ","")</f>
        <v/>
      </c>
      <c r="I318" s="9" t="str">
        <f>IF($B318=I$9,#REF!&amp;", ","")</f>
        <v/>
      </c>
      <c r="J318" s="9" t="str">
        <f>IF($B318=J$9,#REF!&amp;", ","")</f>
        <v/>
      </c>
      <c r="K318" s="9" t="str">
        <f>IF($B318=K$9,#REF!&amp;", ","")</f>
        <v/>
      </c>
      <c r="L318" s="9" t="str">
        <f>IF($B318=L$9,#REF!&amp;", ","")</f>
        <v/>
      </c>
      <c r="M318" s="9" t="str">
        <f>IF($B318=M$9,#REF!&amp;", ","")</f>
        <v/>
      </c>
      <c r="N318" s="9" t="str">
        <f>IF($B318=N$9,#REF!&amp;", ","")</f>
        <v/>
      </c>
      <c r="O318" s="9" t="str">
        <f>IF($B318=O$9,#REF!&amp;", ","")</f>
        <v/>
      </c>
      <c r="P318" s="9" t="str">
        <f>IF($B318=P$9,#REF!&amp;", ","")</f>
        <v/>
      </c>
      <c r="Q318" s="9" t="str">
        <f>IF($B318=Q$9,#REF!&amp;", ","")</f>
        <v/>
      </c>
      <c r="R318" s="9" t="str">
        <f>IF($B318=R$9,#REF!&amp;", ","")</f>
        <v/>
      </c>
      <c r="S318" s="9" t="str">
        <f>IF($B318=S$9,#REF!&amp;", ","")</f>
        <v/>
      </c>
      <c r="T318" s="9" t="str">
        <f>IF($B318=T$9,#REF!&amp;", ","")</f>
        <v/>
      </c>
      <c r="U318" s="9" t="str">
        <f>IF($B318=U$9,#REF!&amp;", ","")</f>
        <v/>
      </c>
      <c r="V318" s="9" t="str">
        <f>IF($B318=V$9,#REF!&amp;", ","")</f>
        <v/>
      </c>
      <c r="W318" s="9" t="str">
        <f>IF($B318=W$9,#REF!&amp;", ","")</f>
        <v/>
      </c>
      <c r="X318" s="9" t="str">
        <f>IF($B318=X$9,#REF!&amp;", ","")</f>
        <v/>
      </c>
      <c r="Y318" s="9" t="str">
        <f>IF($B318=Y$9,#REF!&amp;", ","")</f>
        <v/>
      </c>
      <c r="Z318" s="9" t="str">
        <f>IF($B318=Z$9,#REF!&amp;", ","")</f>
        <v/>
      </c>
      <c r="AA318" s="9" t="str">
        <f>IF($B318=AA$9,#REF!&amp;", ","")</f>
        <v/>
      </c>
      <c r="AB318" s="9" t="str">
        <f>IF($B318=AB$9,#REF!&amp;", ","")</f>
        <v/>
      </c>
      <c r="AC318" s="9" t="str">
        <f>IF($B318=AC$9,#REF!&amp;", ","")</f>
        <v/>
      </c>
      <c r="AD318" s="9" t="str">
        <f>IF($B318=AD$9,#REF!&amp;", ","")</f>
        <v/>
      </c>
      <c r="AE318" s="9" t="str">
        <f>IF($B318=AE$9,#REF!&amp;", ","")</f>
        <v/>
      </c>
      <c r="AF318" s="9" t="str">
        <f>IF($B318=AF$9,#REF!&amp;", ","")</f>
        <v/>
      </c>
      <c r="AG318" s="9" t="str">
        <f>IF($B318=AG$9,#REF!&amp;", ","")</f>
        <v/>
      </c>
      <c r="AH318" s="9" t="str">
        <f>IF($B318=AH$9,#REF!&amp;", ","")</f>
        <v/>
      </c>
      <c r="AI318" s="9" t="str">
        <f>IF($B318=AI$9,#REF!&amp;", ","")</f>
        <v/>
      </c>
      <c r="AJ318" s="9" t="str">
        <f>IF($B318=AJ$9,#REF!&amp;", ","")</f>
        <v/>
      </c>
      <c r="AK318" s="9" t="str">
        <f>IF($B318=AK$9,#REF!&amp;", ","")</f>
        <v/>
      </c>
      <c r="AL318" s="9" t="str">
        <f>IF($B318=AL$9,#REF!&amp;", ","")</f>
        <v/>
      </c>
      <c r="AM318" s="9" t="str">
        <f>IF($B318=AM$9,#REF!&amp;", ","")</f>
        <v/>
      </c>
      <c r="AN318" s="9" t="str">
        <f>IF($B318=AN$9,#REF!&amp;", ","")</f>
        <v/>
      </c>
      <c r="AO318" s="9" t="str">
        <f>IF($B318=AO$9,#REF!&amp;", ","")</f>
        <v/>
      </c>
      <c r="AP318" s="9" t="str">
        <f>IF($B318=AP$9,#REF!&amp;", ","")</f>
        <v/>
      </c>
      <c r="AQ318" s="9" t="str">
        <f>IF($B318=AQ$9,#REF!&amp;", ","")</f>
        <v/>
      </c>
      <c r="AR318" s="9" t="str">
        <f>IF($B318=AR$9,#REF!&amp;", ","")</f>
        <v/>
      </c>
      <c r="AS318" s="9" t="str">
        <f>IF($B318=AS$9,#REF!&amp;", ","")</f>
        <v/>
      </c>
      <c r="AT318" s="9" t="str">
        <f>IF($B318=AT$9,#REF!&amp;", ","")</f>
        <v/>
      </c>
      <c r="AU318" s="9" t="str">
        <f>IF($B318=AU$9,#REF!&amp;", ","")</f>
        <v/>
      </c>
      <c r="AV318" s="9" t="str">
        <f>IF($B318=AV$9,#REF!&amp;", ","")</f>
        <v/>
      </c>
      <c r="AW318" s="9" t="str">
        <f>IF($B318=AW$9,#REF!&amp;", ","")</f>
        <v/>
      </c>
      <c r="AX318" s="9" t="str">
        <f>IF($B318=AX$9,#REF!&amp;", ","")</f>
        <v/>
      </c>
      <c r="AY318" s="9" t="str">
        <f>IF($B318=AY$9,#REF!&amp;", ","")</f>
        <v/>
      </c>
      <c r="AZ318" s="9" t="str">
        <f>IF($B318=AZ$9,#REF!&amp;", ","")</f>
        <v/>
      </c>
      <c r="BA318" s="9"/>
      <c r="BB318" s="9"/>
      <c r="BC318" s="9"/>
      <c r="BD318" s="9"/>
      <c r="BE318" s="9"/>
      <c r="BF318" s="9"/>
      <c r="BG318" s="25"/>
      <c r="BW318" s="6"/>
    </row>
    <row r="319" spans="1:75" x14ac:dyDescent="0.25">
      <c r="A319" s="8"/>
      <c r="B319" s="25"/>
      <c r="C319" s="11"/>
      <c r="D319" s="10"/>
      <c r="E319" s="10"/>
      <c r="F319" s="17"/>
      <c r="G319" s="9" t="str">
        <f>IF($B319=G$9,#REF!&amp;", ","")</f>
        <v/>
      </c>
      <c r="H319" s="9" t="str">
        <f>IF($B319=H$9,#REF!&amp;", ","")</f>
        <v/>
      </c>
      <c r="I319" s="9" t="str">
        <f>IF($B319=I$9,#REF!&amp;", ","")</f>
        <v/>
      </c>
      <c r="J319" s="9" t="str">
        <f>IF($B319=J$9,#REF!&amp;", ","")</f>
        <v/>
      </c>
      <c r="K319" s="9" t="str">
        <f>IF($B319=K$9,#REF!&amp;", ","")</f>
        <v/>
      </c>
      <c r="L319" s="9" t="str">
        <f>IF($B319=L$9,#REF!&amp;", ","")</f>
        <v/>
      </c>
      <c r="M319" s="9" t="str">
        <f>IF($B319=M$9,#REF!&amp;", ","")</f>
        <v/>
      </c>
      <c r="N319" s="9" t="str">
        <f>IF($B319=N$9,#REF!&amp;", ","")</f>
        <v/>
      </c>
      <c r="O319" s="9" t="str">
        <f>IF($B319=O$9,#REF!&amp;", ","")</f>
        <v/>
      </c>
      <c r="P319" s="9" t="str">
        <f>IF($B319=P$9,#REF!&amp;", ","")</f>
        <v/>
      </c>
      <c r="Q319" s="9" t="str">
        <f>IF($B319=Q$9,#REF!&amp;", ","")</f>
        <v/>
      </c>
      <c r="R319" s="9" t="str">
        <f>IF($B319=R$9,#REF!&amp;", ","")</f>
        <v/>
      </c>
      <c r="S319" s="9" t="str">
        <f>IF($B319=S$9,#REF!&amp;", ","")</f>
        <v/>
      </c>
      <c r="T319" s="9" t="str">
        <f>IF($B319=T$9,#REF!&amp;", ","")</f>
        <v/>
      </c>
      <c r="U319" s="9" t="str">
        <f>IF($B319=U$9,#REF!&amp;", ","")</f>
        <v/>
      </c>
      <c r="V319" s="9" t="str">
        <f>IF($B319=V$9,#REF!&amp;", ","")</f>
        <v/>
      </c>
      <c r="W319" s="9" t="str">
        <f>IF($B319=W$9,#REF!&amp;", ","")</f>
        <v/>
      </c>
      <c r="X319" s="9" t="str">
        <f>IF($B319=X$9,#REF!&amp;", ","")</f>
        <v/>
      </c>
      <c r="Y319" s="9" t="str">
        <f>IF($B319=Y$9,#REF!&amp;", ","")</f>
        <v/>
      </c>
      <c r="Z319" s="9" t="str">
        <f>IF($B319=Z$9,#REF!&amp;", ","")</f>
        <v/>
      </c>
      <c r="AA319" s="9" t="str">
        <f>IF($B319=AA$9,#REF!&amp;", ","")</f>
        <v/>
      </c>
      <c r="AB319" s="9" t="str">
        <f>IF($B319=AB$9,#REF!&amp;", ","")</f>
        <v/>
      </c>
      <c r="AC319" s="9" t="str">
        <f>IF($B319=AC$9,#REF!&amp;", ","")</f>
        <v/>
      </c>
      <c r="AD319" s="9" t="str">
        <f>IF($B319=AD$9,#REF!&amp;", ","")</f>
        <v/>
      </c>
      <c r="AE319" s="9" t="str">
        <f>IF($B319=AE$9,#REF!&amp;", ","")</f>
        <v/>
      </c>
      <c r="AF319" s="9" t="str">
        <f>IF($B319=AF$9,#REF!&amp;", ","")</f>
        <v/>
      </c>
      <c r="AG319" s="9" t="str">
        <f>IF($B319=AG$9,#REF!&amp;", ","")</f>
        <v/>
      </c>
      <c r="AH319" s="9" t="str">
        <f>IF($B319=AH$9,#REF!&amp;", ","")</f>
        <v/>
      </c>
      <c r="AI319" s="9" t="str">
        <f>IF($B319=AI$9,#REF!&amp;", ","")</f>
        <v/>
      </c>
      <c r="AJ319" s="9" t="str">
        <f>IF($B319=AJ$9,#REF!&amp;", ","")</f>
        <v/>
      </c>
      <c r="AK319" s="9" t="str">
        <f>IF($B319=AK$9,#REF!&amp;", ","")</f>
        <v/>
      </c>
      <c r="AL319" s="9" t="str">
        <f>IF($B319=AL$9,#REF!&amp;", ","")</f>
        <v/>
      </c>
      <c r="AM319" s="9" t="str">
        <f>IF($B319=AM$9,#REF!&amp;", ","")</f>
        <v/>
      </c>
      <c r="AN319" s="9" t="str">
        <f>IF($B319=AN$9,#REF!&amp;", ","")</f>
        <v/>
      </c>
      <c r="AO319" s="9" t="str">
        <f>IF($B319=AO$9,#REF!&amp;", ","")</f>
        <v/>
      </c>
      <c r="AP319" s="9" t="str">
        <f>IF($B319=AP$9,#REF!&amp;", ","")</f>
        <v/>
      </c>
      <c r="AQ319" s="9" t="str">
        <f>IF($B319=AQ$9,#REF!&amp;", ","")</f>
        <v/>
      </c>
      <c r="AR319" s="9" t="str">
        <f>IF($B319=AR$9,#REF!&amp;", ","")</f>
        <v/>
      </c>
      <c r="AS319" s="9" t="str">
        <f>IF($B319=AS$9,#REF!&amp;", ","")</f>
        <v/>
      </c>
      <c r="AT319" s="9" t="str">
        <f>IF($B319=AT$9,#REF!&amp;", ","")</f>
        <v/>
      </c>
      <c r="AU319" s="9" t="str">
        <f>IF($B319=AU$9,#REF!&amp;", ","")</f>
        <v/>
      </c>
      <c r="AV319" s="9" t="str">
        <f>IF($B319=AV$9,#REF!&amp;", ","")</f>
        <v/>
      </c>
      <c r="AW319" s="9" t="str">
        <f>IF($B319=AW$9,#REF!&amp;", ","")</f>
        <v/>
      </c>
      <c r="AX319" s="9" t="str">
        <f>IF($B319=AX$9,#REF!&amp;", ","")</f>
        <v/>
      </c>
      <c r="AY319" s="9" t="str">
        <f>IF($B319=AY$9,#REF!&amp;", ","")</f>
        <v/>
      </c>
      <c r="AZ319" s="9" t="str">
        <f>IF($B319=AZ$9,#REF!&amp;", ","")</f>
        <v/>
      </c>
      <c r="BA319" s="9"/>
      <c r="BB319" s="9"/>
      <c r="BC319" s="9"/>
      <c r="BD319" s="9"/>
      <c r="BE319" s="9"/>
      <c r="BF319" s="9"/>
      <c r="BG319" s="25"/>
      <c r="BW319" s="6"/>
    </row>
    <row r="320" spans="1:75" x14ac:dyDescent="0.25">
      <c r="A320" s="8"/>
      <c r="B320" s="25"/>
      <c r="C320" s="11"/>
      <c r="D320" s="10"/>
      <c r="E320" s="10"/>
      <c r="F320" s="17"/>
      <c r="G320" s="9" t="str">
        <f>IF($B320=G$9,#REF!&amp;", ","")</f>
        <v/>
      </c>
      <c r="H320" s="9" t="str">
        <f>IF($B320=H$9,#REF!&amp;", ","")</f>
        <v/>
      </c>
      <c r="I320" s="9" t="str">
        <f>IF($B320=I$9,#REF!&amp;", ","")</f>
        <v/>
      </c>
      <c r="J320" s="9" t="str">
        <f>IF($B320=J$9,#REF!&amp;", ","")</f>
        <v/>
      </c>
      <c r="K320" s="9" t="str">
        <f>IF($B320=K$9,#REF!&amp;", ","")</f>
        <v/>
      </c>
      <c r="L320" s="9" t="str">
        <f>IF($B320=L$9,#REF!&amp;", ","")</f>
        <v/>
      </c>
      <c r="M320" s="9" t="str">
        <f>IF($B320=M$9,#REF!&amp;", ","")</f>
        <v/>
      </c>
      <c r="N320" s="9" t="str">
        <f>IF($B320=N$9,#REF!&amp;", ","")</f>
        <v/>
      </c>
      <c r="O320" s="9" t="str">
        <f>IF($B320=O$9,#REF!&amp;", ","")</f>
        <v/>
      </c>
      <c r="P320" s="9" t="str">
        <f>IF($B320=P$9,#REF!&amp;", ","")</f>
        <v/>
      </c>
      <c r="Q320" s="9" t="str">
        <f>IF($B320=Q$9,#REF!&amp;", ","")</f>
        <v/>
      </c>
      <c r="R320" s="9" t="str">
        <f>IF($B320=R$9,#REF!&amp;", ","")</f>
        <v/>
      </c>
      <c r="S320" s="9" t="str">
        <f>IF($B320=S$9,#REF!&amp;", ","")</f>
        <v/>
      </c>
      <c r="T320" s="9" t="str">
        <f>IF($B320=T$9,#REF!&amp;", ","")</f>
        <v/>
      </c>
      <c r="U320" s="9" t="str">
        <f>IF($B320=U$9,#REF!&amp;", ","")</f>
        <v/>
      </c>
      <c r="V320" s="9" t="str">
        <f>IF($B320=V$9,#REF!&amp;", ","")</f>
        <v/>
      </c>
      <c r="W320" s="9" t="str">
        <f>IF($B320=W$9,#REF!&amp;", ","")</f>
        <v/>
      </c>
      <c r="X320" s="9" t="str">
        <f>IF($B320=X$9,#REF!&amp;", ","")</f>
        <v/>
      </c>
      <c r="Y320" s="9" t="str">
        <f>IF($B320=Y$9,#REF!&amp;", ","")</f>
        <v/>
      </c>
      <c r="Z320" s="9" t="str">
        <f>IF($B320=Z$9,#REF!&amp;", ","")</f>
        <v/>
      </c>
      <c r="AA320" s="9" t="str">
        <f>IF($B320=AA$9,#REF!&amp;", ","")</f>
        <v/>
      </c>
      <c r="AB320" s="9" t="str">
        <f>IF($B320=AB$9,#REF!&amp;", ","")</f>
        <v/>
      </c>
      <c r="AC320" s="9" t="str">
        <f>IF($B320=AC$9,#REF!&amp;", ","")</f>
        <v/>
      </c>
      <c r="AD320" s="9" t="str">
        <f>IF($B320=AD$9,#REF!&amp;", ","")</f>
        <v/>
      </c>
      <c r="AE320" s="9" t="str">
        <f>IF($B320=AE$9,#REF!&amp;", ","")</f>
        <v/>
      </c>
      <c r="AF320" s="9" t="str">
        <f>IF($B320=AF$9,#REF!&amp;", ","")</f>
        <v/>
      </c>
      <c r="AG320" s="9" t="str">
        <f>IF($B320=AG$9,#REF!&amp;", ","")</f>
        <v/>
      </c>
      <c r="AH320" s="9" t="str">
        <f>IF($B320=AH$9,#REF!&amp;", ","")</f>
        <v/>
      </c>
      <c r="AI320" s="9" t="str">
        <f>IF($B320=AI$9,#REF!&amp;", ","")</f>
        <v/>
      </c>
      <c r="AJ320" s="9" t="str">
        <f>IF($B320=AJ$9,#REF!&amp;", ","")</f>
        <v/>
      </c>
      <c r="AK320" s="9" t="str">
        <f>IF($B320=AK$9,#REF!&amp;", ","")</f>
        <v/>
      </c>
      <c r="AL320" s="9" t="str">
        <f>IF($B320=AL$9,#REF!&amp;", ","")</f>
        <v/>
      </c>
      <c r="AM320" s="9" t="str">
        <f>IF($B320=AM$9,#REF!&amp;", ","")</f>
        <v/>
      </c>
      <c r="AN320" s="9" t="str">
        <f>IF($B320=AN$9,#REF!&amp;", ","")</f>
        <v/>
      </c>
      <c r="AO320" s="9" t="str">
        <f>IF($B320=AO$9,#REF!&amp;", ","")</f>
        <v/>
      </c>
      <c r="AP320" s="9" t="str">
        <f>IF($B320=AP$9,#REF!&amp;", ","")</f>
        <v/>
      </c>
      <c r="AQ320" s="9" t="str">
        <f>IF($B320=AQ$9,#REF!&amp;", ","")</f>
        <v/>
      </c>
      <c r="AR320" s="9" t="str">
        <f>IF($B320=AR$9,#REF!&amp;", ","")</f>
        <v/>
      </c>
      <c r="AS320" s="9" t="str">
        <f>IF($B320=AS$9,#REF!&amp;", ","")</f>
        <v/>
      </c>
      <c r="AT320" s="9" t="str">
        <f>IF($B320=AT$9,#REF!&amp;", ","")</f>
        <v/>
      </c>
      <c r="AU320" s="9" t="str">
        <f>IF($B320=AU$9,#REF!&amp;", ","")</f>
        <v/>
      </c>
      <c r="AV320" s="9" t="str">
        <f>IF($B320=AV$9,#REF!&amp;", ","")</f>
        <v/>
      </c>
      <c r="AW320" s="9" t="str">
        <f>IF($B320=AW$9,#REF!&amp;", ","")</f>
        <v/>
      </c>
      <c r="AX320" s="9" t="str">
        <f>IF($B320=AX$9,#REF!&amp;", ","")</f>
        <v/>
      </c>
      <c r="AY320" s="9" t="str">
        <f>IF($B320=AY$9,#REF!&amp;", ","")</f>
        <v/>
      </c>
      <c r="AZ320" s="9" t="str">
        <f>IF($B320=AZ$9,#REF!&amp;", ","")</f>
        <v/>
      </c>
      <c r="BA320" s="9"/>
      <c r="BB320" s="9"/>
      <c r="BC320" s="9"/>
      <c r="BD320" s="9"/>
      <c r="BE320" s="9"/>
      <c r="BF320" s="9"/>
      <c r="BG320" s="25"/>
      <c r="BW320" s="6"/>
    </row>
    <row r="321" spans="1:75" x14ac:dyDescent="0.25">
      <c r="A321" s="8"/>
      <c r="B321" s="25"/>
      <c r="C321" s="11"/>
      <c r="D321" s="10"/>
      <c r="E321" s="10"/>
      <c r="F321" s="17"/>
      <c r="G321" s="9" t="str">
        <f>IF($B321=G$9,#REF!&amp;", ","")</f>
        <v/>
      </c>
      <c r="H321" s="9" t="str">
        <f>IF($B321=H$9,#REF!&amp;", ","")</f>
        <v/>
      </c>
      <c r="I321" s="9" t="str">
        <f>IF($B321=I$9,#REF!&amp;", ","")</f>
        <v/>
      </c>
      <c r="J321" s="9" t="str">
        <f>IF($B321=J$9,#REF!&amp;", ","")</f>
        <v/>
      </c>
      <c r="K321" s="9" t="str">
        <f>IF($B321=K$9,#REF!&amp;", ","")</f>
        <v/>
      </c>
      <c r="L321" s="9" t="str">
        <f>IF($B321=L$9,#REF!&amp;", ","")</f>
        <v/>
      </c>
      <c r="M321" s="9" t="str">
        <f>IF($B321=M$9,#REF!&amp;", ","")</f>
        <v/>
      </c>
      <c r="N321" s="9" t="str">
        <f>IF($B321=N$9,#REF!&amp;", ","")</f>
        <v/>
      </c>
      <c r="O321" s="9" t="str">
        <f>IF($B321=O$9,#REF!&amp;", ","")</f>
        <v/>
      </c>
      <c r="P321" s="9" t="str">
        <f>IF($B321=P$9,#REF!&amp;", ","")</f>
        <v/>
      </c>
      <c r="Q321" s="9" t="str">
        <f>IF($B321=Q$9,#REF!&amp;", ","")</f>
        <v/>
      </c>
      <c r="R321" s="9" t="str">
        <f>IF($B321=R$9,#REF!&amp;", ","")</f>
        <v/>
      </c>
      <c r="S321" s="9" t="str">
        <f>IF($B321=S$9,#REF!&amp;", ","")</f>
        <v/>
      </c>
      <c r="T321" s="9" t="str">
        <f>IF($B321=T$9,#REF!&amp;", ","")</f>
        <v/>
      </c>
      <c r="U321" s="9" t="str">
        <f>IF($B321=U$9,#REF!&amp;", ","")</f>
        <v/>
      </c>
      <c r="V321" s="9" t="str">
        <f>IF($B321=V$9,#REF!&amp;", ","")</f>
        <v/>
      </c>
      <c r="W321" s="9" t="str">
        <f>IF($B321=W$9,#REF!&amp;", ","")</f>
        <v/>
      </c>
      <c r="X321" s="9" t="str">
        <f>IF($B321=X$9,#REF!&amp;", ","")</f>
        <v/>
      </c>
      <c r="Y321" s="9" t="str">
        <f>IF($B321=Y$9,#REF!&amp;", ","")</f>
        <v/>
      </c>
      <c r="Z321" s="9" t="str">
        <f>IF($B321=Z$9,#REF!&amp;", ","")</f>
        <v/>
      </c>
      <c r="AA321" s="9" t="str">
        <f>IF($B321=AA$9,#REF!&amp;", ","")</f>
        <v/>
      </c>
      <c r="AB321" s="9" t="str">
        <f>IF($B321=AB$9,#REF!&amp;", ","")</f>
        <v/>
      </c>
      <c r="AC321" s="9" t="str">
        <f>IF($B321=AC$9,#REF!&amp;", ","")</f>
        <v/>
      </c>
      <c r="AD321" s="9" t="str">
        <f>IF($B321=AD$9,#REF!&amp;", ","")</f>
        <v/>
      </c>
      <c r="AE321" s="9" t="str">
        <f>IF($B321=AE$9,#REF!&amp;", ","")</f>
        <v/>
      </c>
      <c r="AF321" s="9" t="str">
        <f>IF($B321=AF$9,#REF!&amp;", ","")</f>
        <v/>
      </c>
      <c r="AG321" s="9" t="str">
        <f>IF($B321=AG$9,#REF!&amp;", ","")</f>
        <v/>
      </c>
      <c r="AH321" s="9" t="str">
        <f>IF($B321=AH$9,#REF!&amp;", ","")</f>
        <v/>
      </c>
      <c r="AI321" s="9" t="str">
        <f>IF($B321=AI$9,#REF!&amp;", ","")</f>
        <v/>
      </c>
      <c r="AJ321" s="9" t="str">
        <f>IF($B321=AJ$9,#REF!&amp;", ","")</f>
        <v/>
      </c>
      <c r="AK321" s="9" t="str">
        <f>IF($B321=AK$9,#REF!&amp;", ","")</f>
        <v/>
      </c>
      <c r="AL321" s="9" t="str">
        <f>IF($B321=AL$9,#REF!&amp;", ","")</f>
        <v/>
      </c>
      <c r="AM321" s="9" t="str">
        <f>IF($B321=AM$9,#REF!&amp;", ","")</f>
        <v/>
      </c>
      <c r="AN321" s="9" t="str">
        <f>IF($B321=AN$9,#REF!&amp;", ","")</f>
        <v/>
      </c>
      <c r="AO321" s="9" t="str">
        <f>IF($B321=AO$9,#REF!&amp;", ","")</f>
        <v/>
      </c>
      <c r="AP321" s="9" t="str">
        <f>IF($B321=AP$9,#REF!&amp;", ","")</f>
        <v/>
      </c>
      <c r="AQ321" s="9" t="str">
        <f>IF($B321=AQ$9,#REF!&amp;", ","")</f>
        <v/>
      </c>
      <c r="AR321" s="9" t="str">
        <f>IF($B321=AR$9,#REF!&amp;", ","")</f>
        <v/>
      </c>
      <c r="AS321" s="9" t="str">
        <f>IF($B321=AS$9,#REF!&amp;", ","")</f>
        <v/>
      </c>
      <c r="AT321" s="9" t="str">
        <f>IF($B321=AT$9,#REF!&amp;", ","")</f>
        <v/>
      </c>
      <c r="AU321" s="9" t="str">
        <f>IF($B321=AU$9,#REF!&amp;", ","")</f>
        <v/>
      </c>
      <c r="AV321" s="9" t="str">
        <f>IF($B321=AV$9,#REF!&amp;", ","")</f>
        <v/>
      </c>
      <c r="AW321" s="9" t="str">
        <f>IF($B321=AW$9,#REF!&amp;", ","")</f>
        <v/>
      </c>
      <c r="AX321" s="9" t="str">
        <f>IF($B321=AX$9,#REF!&amp;", ","")</f>
        <v/>
      </c>
      <c r="AY321" s="9" t="str">
        <f>IF($B321=AY$9,#REF!&amp;", ","")</f>
        <v/>
      </c>
      <c r="AZ321" s="9" t="str">
        <f>IF($B321=AZ$9,#REF!&amp;", ","")</f>
        <v/>
      </c>
      <c r="BA321" s="9"/>
      <c r="BB321" s="9"/>
      <c r="BC321" s="9"/>
      <c r="BD321" s="9"/>
      <c r="BE321" s="9"/>
      <c r="BF321" s="9"/>
      <c r="BG321" s="25"/>
      <c r="BW321" s="6"/>
    </row>
    <row r="322" spans="1:75" x14ac:dyDescent="0.25">
      <c r="A322" s="8"/>
      <c r="B322" s="25"/>
      <c r="C322" s="11"/>
      <c r="D322" s="10"/>
      <c r="E322" s="10"/>
      <c r="F322" s="17"/>
      <c r="G322" s="9" t="str">
        <f>IF($B322=G$9,#REF!&amp;", ","")</f>
        <v/>
      </c>
      <c r="H322" s="9" t="str">
        <f>IF($B322=H$9,#REF!&amp;", ","")</f>
        <v/>
      </c>
      <c r="I322" s="9" t="str">
        <f>IF($B322=I$9,#REF!&amp;", ","")</f>
        <v/>
      </c>
      <c r="J322" s="9" t="str">
        <f>IF($B322=J$9,#REF!&amp;", ","")</f>
        <v/>
      </c>
      <c r="K322" s="9" t="str">
        <f>IF($B322=K$9,#REF!&amp;", ","")</f>
        <v/>
      </c>
      <c r="L322" s="9" t="str">
        <f>IF($B322=L$9,#REF!&amp;", ","")</f>
        <v/>
      </c>
      <c r="M322" s="9" t="str">
        <f>IF($B322=M$9,#REF!&amp;", ","")</f>
        <v/>
      </c>
      <c r="N322" s="9" t="str">
        <f>IF($B322=N$9,#REF!&amp;", ","")</f>
        <v/>
      </c>
      <c r="O322" s="9" t="str">
        <f>IF($B322=O$9,#REF!&amp;", ","")</f>
        <v/>
      </c>
      <c r="P322" s="9" t="str">
        <f>IF($B322=P$9,#REF!&amp;", ","")</f>
        <v/>
      </c>
      <c r="Q322" s="9" t="str">
        <f>IF($B322=Q$9,#REF!&amp;", ","")</f>
        <v/>
      </c>
      <c r="R322" s="9" t="str">
        <f>IF($B322=R$9,#REF!&amp;", ","")</f>
        <v/>
      </c>
      <c r="S322" s="9" t="str">
        <f>IF($B322=S$9,#REF!&amp;", ","")</f>
        <v/>
      </c>
      <c r="T322" s="9" t="str">
        <f>IF($B322=T$9,#REF!&amp;", ","")</f>
        <v/>
      </c>
      <c r="U322" s="9" t="str">
        <f>IF($B322=U$9,#REF!&amp;", ","")</f>
        <v/>
      </c>
      <c r="V322" s="9" t="str">
        <f>IF($B322=V$9,#REF!&amp;", ","")</f>
        <v/>
      </c>
      <c r="W322" s="9" t="str">
        <f>IF($B322=W$9,#REF!&amp;", ","")</f>
        <v/>
      </c>
      <c r="X322" s="9" t="str">
        <f>IF($B322=X$9,#REF!&amp;", ","")</f>
        <v/>
      </c>
      <c r="Y322" s="9" t="str">
        <f>IF($B322=Y$9,#REF!&amp;", ","")</f>
        <v/>
      </c>
      <c r="Z322" s="9" t="str">
        <f>IF($B322=Z$9,#REF!&amp;", ","")</f>
        <v/>
      </c>
      <c r="AA322" s="9" t="str">
        <f>IF($B322=AA$9,#REF!&amp;", ","")</f>
        <v/>
      </c>
      <c r="AB322" s="9" t="str">
        <f>IF($B322=AB$9,#REF!&amp;", ","")</f>
        <v/>
      </c>
      <c r="AC322" s="9" t="str">
        <f>IF($B322=AC$9,#REF!&amp;", ","")</f>
        <v/>
      </c>
      <c r="AD322" s="9" t="str">
        <f>IF($B322=AD$9,#REF!&amp;", ","")</f>
        <v/>
      </c>
      <c r="AE322" s="9" t="str">
        <f>IF($B322=AE$9,#REF!&amp;", ","")</f>
        <v/>
      </c>
      <c r="AF322" s="9" t="str">
        <f>IF($B322=AF$9,#REF!&amp;", ","")</f>
        <v/>
      </c>
      <c r="AG322" s="9" t="str">
        <f>IF($B322=AG$9,#REF!&amp;", ","")</f>
        <v/>
      </c>
      <c r="AH322" s="9" t="str">
        <f>IF($B322=AH$9,#REF!&amp;", ","")</f>
        <v/>
      </c>
      <c r="AI322" s="9" t="str">
        <f>IF($B322=AI$9,#REF!&amp;", ","")</f>
        <v/>
      </c>
      <c r="AJ322" s="9" t="str">
        <f>IF($B322=AJ$9,#REF!&amp;", ","")</f>
        <v/>
      </c>
      <c r="AK322" s="9" t="str">
        <f>IF($B322=AK$9,#REF!&amp;", ","")</f>
        <v/>
      </c>
      <c r="AL322" s="9" t="str">
        <f>IF($B322=AL$9,#REF!&amp;", ","")</f>
        <v/>
      </c>
      <c r="AM322" s="9" t="str">
        <f>IF($B322=AM$9,#REF!&amp;", ","")</f>
        <v/>
      </c>
      <c r="AN322" s="9" t="str">
        <f>IF($B322=AN$9,#REF!&amp;", ","")</f>
        <v/>
      </c>
      <c r="AO322" s="9" t="str">
        <f>IF($B322=AO$9,#REF!&amp;", ","")</f>
        <v/>
      </c>
      <c r="AP322" s="9" t="str">
        <f>IF($B322=AP$9,#REF!&amp;", ","")</f>
        <v/>
      </c>
      <c r="AQ322" s="9" t="str">
        <f>IF($B322=AQ$9,#REF!&amp;", ","")</f>
        <v/>
      </c>
      <c r="AR322" s="9" t="str">
        <f>IF($B322=AR$9,#REF!&amp;", ","")</f>
        <v/>
      </c>
      <c r="AS322" s="9" t="str">
        <f>IF($B322=AS$9,#REF!&amp;", ","")</f>
        <v/>
      </c>
      <c r="AT322" s="9" t="str">
        <f>IF($B322=AT$9,#REF!&amp;", ","")</f>
        <v/>
      </c>
      <c r="AU322" s="9" t="str">
        <f>IF($B322=AU$9,#REF!&amp;", ","")</f>
        <v/>
      </c>
      <c r="AV322" s="9" t="str">
        <f>IF($B322=AV$9,#REF!&amp;", ","")</f>
        <v/>
      </c>
      <c r="AW322" s="9" t="str">
        <f>IF($B322=AW$9,#REF!&amp;", ","")</f>
        <v/>
      </c>
      <c r="AX322" s="9" t="str">
        <f>IF($B322=AX$9,#REF!&amp;", ","")</f>
        <v/>
      </c>
      <c r="AY322" s="9" t="str">
        <f>IF($B322=AY$9,#REF!&amp;", ","")</f>
        <v/>
      </c>
      <c r="AZ322" s="9" t="str">
        <f>IF($B322=AZ$9,#REF!&amp;", ","")</f>
        <v/>
      </c>
      <c r="BA322" s="9"/>
      <c r="BB322" s="9"/>
      <c r="BC322" s="9"/>
      <c r="BD322" s="9"/>
      <c r="BE322" s="9"/>
      <c r="BF322" s="9"/>
      <c r="BG322" s="25"/>
      <c r="BW322" s="6"/>
    </row>
    <row r="323" spans="1:75" x14ac:dyDescent="0.25">
      <c r="A323" s="8"/>
      <c r="B323" s="25"/>
      <c r="C323" s="11"/>
      <c r="D323" s="10"/>
      <c r="E323" s="10"/>
      <c r="F323" s="17"/>
      <c r="G323" s="9" t="str">
        <f>IF($B323=G$9,#REF!&amp;", ","")</f>
        <v/>
      </c>
      <c r="H323" s="9" t="str">
        <f>IF($B323=H$9,#REF!&amp;", ","")</f>
        <v/>
      </c>
      <c r="I323" s="9" t="str">
        <f>IF($B323=I$9,#REF!&amp;", ","")</f>
        <v/>
      </c>
      <c r="J323" s="9" t="str">
        <f>IF($B323=J$9,#REF!&amp;", ","")</f>
        <v/>
      </c>
      <c r="K323" s="9" t="str">
        <f>IF($B323=K$9,#REF!&amp;", ","")</f>
        <v/>
      </c>
      <c r="L323" s="9" t="str">
        <f>IF($B323=L$9,#REF!&amp;", ","")</f>
        <v/>
      </c>
      <c r="M323" s="9" t="str">
        <f>IF($B323=M$9,#REF!&amp;", ","")</f>
        <v/>
      </c>
      <c r="N323" s="9" t="str">
        <f>IF($B323=N$9,#REF!&amp;", ","")</f>
        <v/>
      </c>
      <c r="O323" s="9" t="str">
        <f>IF($B323=O$9,#REF!&amp;", ","")</f>
        <v/>
      </c>
      <c r="P323" s="9" t="str">
        <f>IF($B323=P$9,#REF!&amp;", ","")</f>
        <v/>
      </c>
      <c r="Q323" s="9" t="str">
        <f>IF($B323=Q$9,#REF!&amp;", ","")</f>
        <v/>
      </c>
      <c r="R323" s="9" t="str">
        <f>IF($B323=R$9,#REF!&amp;", ","")</f>
        <v/>
      </c>
      <c r="S323" s="9" t="str">
        <f>IF($B323=S$9,#REF!&amp;", ","")</f>
        <v/>
      </c>
      <c r="T323" s="9" t="str">
        <f>IF($B323=T$9,#REF!&amp;", ","")</f>
        <v/>
      </c>
      <c r="U323" s="9" t="str">
        <f>IF($B323=U$9,#REF!&amp;", ","")</f>
        <v/>
      </c>
      <c r="V323" s="9" t="str">
        <f>IF($B323=V$9,#REF!&amp;", ","")</f>
        <v/>
      </c>
      <c r="W323" s="9" t="str">
        <f>IF($B323=W$9,#REF!&amp;", ","")</f>
        <v/>
      </c>
      <c r="X323" s="9" t="str">
        <f>IF($B323=X$9,#REF!&amp;", ","")</f>
        <v/>
      </c>
      <c r="Y323" s="9" t="str">
        <f>IF($B323=Y$9,#REF!&amp;", ","")</f>
        <v/>
      </c>
      <c r="Z323" s="9" t="str">
        <f>IF($B323=Z$9,#REF!&amp;", ","")</f>
        <v/>
      </c>
      <c r="AA323" s="9" t="str">
        <f>IF($B323=AA$9,#REF!&amp;", ","")</f>
        <v/>
      </c>
      <c r="AB323" s="9" t="str">
        <f>IF($B323=AB$9,#REF!&amp;", ","")</f>
        <v/>
      </c>
      <c r="AC323" s="9" t="str">
        <f>IF($B323=AC$9,#REF!&amp;", ","")</f>
        <v/>
      </c>
      <c r="AD323" s="9" t="str">
        <f>IF($B323=AD$9,#REF!&amp;", ","")</f>
        <v/>
      </c>
      <c r="AE323" s="9" t="str">
        <f>IF($B323=AE$9,#REF!&amp;", ","")</f>
        <v/>
      </c>
      <c r="AF323" s="9" t="str">
        <f>IF($B323=AF$9,#REF!&amp;", ","")</f>
        <v/>
      </c>
      <c r="AG323" s="9" t="str">
        <f>IF($B323=AG$9,#REF!&amp;", ","")</f>
        <v/>
      </c>
      <c r="AH323" s="9" t="str">
        <f>IF($B323=AH$9,#REF!&amp;", ","")</f>
        <v/>
      </c>
      <c r="AI323" s="9" t="str">
        <f>IF($B323=AI$9,#REF!&amp;", ","")</f>
        <v/>
      </c>
      <c r="AJ323" s="9" t="str">
        <f>IF($B323=AJ$9,#REF!&amp;", ","")</f>
        <v/>
      </c>
      <c r="AK323" s="9" t="str">
        <f>IF($B323=AK$9,#REF!&amp;", ","")</f>
        <v/>
      </c>
      <c r="AL323" s="9" t="str">
        <f>IF($B323=AL$9,#REF!&amp;", ","")</f>
        <v/>
      </c>
      <c r="AM323" s="9" t="str">
        <f>IF($B323=AM$9,#REF!&amp;", ","")</f>
        <v/>
      </c>
      <c r="AN323" s="9" t="str">
        <f>IF($B323=AN$9,#REF!&amp;", ","")</f>
        <v/>
      </c>
      <c r="AO323" s="9" t="str">
        <f>IF($B323=AO$9,#REF!&amp;", ","")</f>
        <v/>
      </c>
      <c r="AP323" s="9" t="str">
        <f>IF($B323=AP$9,#REF!&amp;", ","")</f>
        <v/>
      </c>
      <c r="AQ323" s="9" t="str">
        <f>IF($B323=AQ$9,#REF!&amp;", ","")</f>
        <v/>
      </c>
      <c r="AR323" s="9" t="str">
        <f>IF($B323=AR$9,#REF!&amp;", ","")</f>
        <v/>
      </c>
      <c r="AS323" s="9" t="str">
        <f>IF($B323=AS$9,#REF!&amp;", ","")</f>
        <v/>
      </c>
      <c r="AT323" s="9" t="str">
        <f>IF($B323=AT$9,#REF!&amp;", ","")</f>
        <v/>
      </c>
      <c r="AU323" s="9" t="str">
        <f>IF($B323=AU$9,#REF!&amp;", ","")</f>
        <v/>
      </c>
      <c r="AV323" s="9" t="str">
        <f>IF($B323=AV$9,#REF!&amp;", ","")</f>
        <v/>
      </c>
      <c r="AW323" s="9" t="str">
        <f>IF($B323=AW$9,#REF!&amp;", ","")</f>
        <v/>
      </c>
      <c r="AX323" s="9" t="str">
        <f>IF($B323=AX$9,#REF!&amp;", ","")</f>
        <v/>
      </c>
      <c r="AY323" s="9" t="str">
        <f>IF($B323=AY$9,#REF!&amp;", ","")</f>
        <v/>
      </c>
      <c r="AZ323" s="9" t="str">
        <f>IF($B323=AZ$9,#REF!&amp;", ","")</f>
        <v/>
      </c>
      <c r="BA323" s="9"/>
      <c r="BB323" s="9"/>
      <c r="BC323" s="9"/>
      <c r="BD323" s="9"/>
      <c r="BE323" s="9"/>
      <c r="BF323" s="9"/>
      <c r="BG323" s="25"/>
      <c r="BW323" s="6"/>
    </row>
    <row r="324" spans="1:75" x14ac:dyDescent="0.25">
      <c r="A324" s="8"/>
      <c r="B324" s="25"/>
      <c r="C324" s="11"/>
      <c r="D324" s="10"/>
      <c r="E324" s="10"/>
      <c r="F324" s="17"/>
      <c r="G324" s="9" t="str">
        <f>IF($B324=G$9,#REF!&amp;", ","")</f>
        <v/>
      </c>
      <c r="H324" s="9" t="str">
        <f>IF($B324=H$9,#REF!&amp;", ","")</f>
        <v/>
      </c>
      <c r="I324" s="9" t="str">
        <f>IF($B324=I$9,#REF!&amp;", ","")</f>
        <v/>
      </c>
      <c r="J324" s="9" t="str">
        <f>IF($B324=J$9,#REF!&amp;", ","")</f>
        <v/>
      </c>
      <c r="K324" s="9" t="str">
        <f>IF($B324=K$9,#REF!&amp;", ","")</f>
        <v/>
      </c>
      <c r="L324" s="9" t="str">
        <f>IF($B324=L$9,#REF!&amp;", ","")</f>
        <v/>
      </c>
      <c r="M324" s="9" t="str">
        <f>IF($B324=M$9,#REF!&amp;", ","")</f>
        <v/>
      </c>
      <c r="N324" s="9" t="str">
        <f>IF($B324=N$9,#REF!&amp;", ","")</f>
        <v/>
      </c>
      <c r="O324" s="9" t="str">
        <f>IF($B324=O$9,#REF!&amp;", ","")</f>
        <v/>
      </c>
      <c r="P324" s="9" t="str">
        <f>IF($B324=P$9,#REF!&amp;", ","")</f>
        <v/>
      </c>
      <c r="Q324" s="9" t="str">
        <f>IF($B324=Q$9,#REF!&amp;", ","")</f>
        <v/>
      </c>
      <c r="R324" s="9" t="str">
        <f>IF($B324=R$9,#REF!&amp;", ","")</f>
        <v/>
      </c>
      <c r="S324" s="9" t="str">
        <f>IF($B324=S$9,#REF!&amp;", ","")</f>
        <v/>
      </c>
      <c r="T324" s="9" t="str">
        <f>IF($B324=T$9,#REF!&amp;", ","")</f>
        <v/>
      </c>
      <c r="U324" s="9" t="str">
        <f>IF($B324=U$9,#REF!&amp;", ","")</f>
        <v/>
      </c>
      <c r="V324" s="9" t="str">
        <f>IF($B324=V$9,#REF!&amp;", ","")</f>
        <v/>
      </c>
      <c r="W324" s="9" t="str">
        <f>IF($B324=W$9,#REF!&amp;", ","")</f>
        <v/>
      </c>
      <c r="X324" s="9" t="str">
        <f>IF($B324=X$9,#REF!&amp;", ","")</f>
        <v/>
      </c>
      <c r="Y324" s="9" t="str">
        <f>IF($B324=Y$9,#REF!&amp;", ","")</f>
        <v/>
      </c>
      <c r="Z324" s="9" t="str">
        <f>IF($B324=Z$9,#REF!&amp;", ","")</f>
        <v/>
      </c>
      <c r="AA324" s="9" t="str">
        <f>IF($B324=AA$9,#REF!&amp;", ","")</f>
        <v/>
      </c>
      <c r="AB324" s="9" t="str">
        <f>IF($B324=AB$9,#REF!&amp;", ","")</f>
        <v/>
      </c>
      <c r="AC324" s="9" t="str">
        <f>IF($B324=AC$9,#REF!&amp;", ","")</f>
        <v/>
      </c>
      <c r="AD324" s="9" t="str">
        <f>IF($B324=AD$9,#REF!&amp;", ","")</f>
        <v/>
      </c>
      <c r="AE324" s="9" t="str">
        <f>IF($B324=AE$9,#REF!&amp;", ","")</f>
        <v/>
      </c>
      <c r="AF324" s="9" t="str">
        <f>IF($B324=AF$9,#REF!&amp;", ","")</f>
        <v/>
      </c>
      <c r="AG324" s="9" t="str">
        <f>IF($B324=AG$9,#REF!&amp;", ","")</f>
        <v/>
      </c>
      <c r="AH324" s="9" t="str">
        <f>IF($B324=AH$9,#REF!&amp;", ","")</f>
        <v/>
      </c>
      <c r="AI324" s="9" t="str">
        <f>IF($B324=AI$9,#REF!&amp;", ","")</f>
        <v/>
      </c>
      <c r="AJ324" s="9" t="str">
        <f>IF($B324=AJ$9,#REF!&amp;", ","")</f>
        <v/>
      </c>
      <c r="AK324" s="9" t="str">
        <f>IF($B324=AK$9,#REF!&amp;", ","")</f>
        <v/>
      </c>
      <c r="AL324" s="9" t="str">
        <f>IF($B324=AL$9,#REF!&amp;", ","")</f>
        <v/>
      </c>
      <c r="AM324" s="9" t="str">
        <f>IF($B324=AM$9,#REF!&amp;", ","")</f>
        <v/>
      </c>
      <c r="AN324" s="9" t="str">
        <f>IF($B324=AN$9,#REF!&amp;", ","")</f>
        <v/>
      </c>
      <c r="AO324" s="9" t="str">
        <f>IF($B324=AO$9,#REF!&amp;", ","")</f>
        <v/>
      </c>
      <c r="AP324" s="9" t="str">
        <f>IF($B324=AP$9,#REF!&amp;", ","")</f>
        <v/>
      </c>
      <c r="AQ324" s="9" t="str">
        <f>IF($B324=AQ$9,#REF!&amp;", ","")</f>
        <v/>
      </c>
      <c r="AR324" s="9" t="str">
        <f>IF($B324=AR$9,#REF!&amp;", ","")</f>
        <v/>
      </c>
      <c r="AS324" s="9" t="str">
        <f>IF($B324=AS$9,#REF!&amp;", ","")</f>
        <v/>
      </c>
      <c r="AT324" s="9" t="str">
        <f>IF($B324=AT$9,#REF!&amp;", ","")</f>
        <v/>
      </c>
      <c r="AU324" s="9" t="str">
        <f>IF($B324=AU$9,#REF!&amp;", ","")</f>
        <v/>
      </c>
      <c r="AV324" s="9" t="str">
        <f>IF($B324=AV$9,#REF!&amp;", ","")</f>
        <v/>
      </c>
      <c r="AW324" s="9" t="str">
        <f>IF($B324=AW$9,#REF!&amp;", ","")</f>
        <v/>
      </c>
      <c r="AX324" s="9" t="str">
        <f>IF($B324=AX$9,#REF!&amp;", ","")</f>
        <v/>
      </c>
      <c r="AY324" s="9" t="str">
        <f>IF($B324=AY$9,#REF!&amp;", ","")</f>
        <v/>
      </c>
      <c r="AZ324" s="9" t="str">
        <f>IF($B324=AZ$9,#REF!&amp;", ","")</f>
        <v/>
      </c>
      <c r="BA324" s="9"/>
      <c r="BB324" s="9"/>
      <c r="BC324" s="9"/>
      <c r="BD324" s="9"/>
      <c r="BE324" s="9"/>
      <c r="BF324" s="9"/>
      <c r="BG324" s="25"/>
      <c r="BW324" s="6"/>
    </row>
    <row r="325" spans="1:75" x14ac:dyDescent="0.25">
      <c r="A325" s="8"/>
      <c r="B325" s="25"/>
      <c r="C325" s="11"/>
      <c r="D325" s="10"/>
      <c r="E325" s="10"/>
      <c r="F325" s="17"/>
      <c r="G325" s="9" t="str">
        <f>IF($B325=G$9,#REF!&amp;", ","")</f>
        <v/>
      </c>
      <c r="H325" s="9" t="str">
        <f>IF($B325=H$9,#REF!&amp;", ","")</f>
        <v/>
      </c>
      <c r="I325" s="9" t="str">
        <f>IF($B325=I$9,#REF!&amp;", ","")</f>
        <v/>
      </c>
      <c r="J325" s="9" t="str">
        <f>IF($B325=J$9,#REF!&amp;", ","")</f>
        <v/>
      </c>
      <c r="K325" s="9" t="str">
        <f>IF($B325=K$9,#REF!&amp;", ","")</f>
        <v/>
      </c>
      <c r="L325" s="9" t="str">
        <f>IF($B325=L$9,#REF!&amp;", ","")</f>
        <v/>
      </c>
      <c r="M325" s="9" t="str">
        <f>IF($B325=M$9,#REF!&amp;", ","")</f>
        <v/>
      </c>
      <c r="N325" s="9" t="str">
        <f>IF($B325=N$9,#REF!&amp;", ","")</f>
        <v/>
      </c>
      <c r="O325" s="9" t="str">
        <f>IF($B325=O$9,#REF!&amp;", ","")</f>
        <v/>
      </c>
      <c r="P325" s="9" t="str">
        <f>IF($B325=P$9,#REF!&amp;", ","")</f>
        <v/>
      </c>
      <c r="Q325" s="9" t="str">
        <f>IF($B325=Q$9,#REF!&amp;", ","")</f>
        <v/>
      </c>
      <c r="R325" s="9" t="str">
        <f>IF($B325=R$9,#REF!&amp;", ","")</f>
        <v/>
      </c>
      <c r="S325" s="9" t="str">
        <f>IF($B325=S$9,#REF!&amp;", ","")</f>
        <v/>
      </c>
      <c r="T325" s="9" t="str">
        <f>IF($B325=T$9,#REF!&amp;", ","")</f>
        <v/>
      </c>
      <c r="U325" s="9" t="str">
        <f>IF($B325=U$9,#REF!&amp;", ","")</f>
        <v/>
      </c>
      <c r="V325" s="9" t="str">
        <f>IF($B325=V$9,#REF!&amp;", ","")</f>
        <v/>
      </c>
      <c r="W325" s="9" t="str">
        <f>IF($B325=W$9,#REF!&amp;", ","")</f>
        <v/>
      </c>
      <c r="X325" s="9" t="str">
        <f>IF($B325=X$9,#REF!&amp;", ","")</f>
        <v/>
      </c>
      <c r="Y325" s="9" t="str">
        <f>IF($B325=Y$9,#REF!&amp;", ","")</f>
        <v/>
      </c>
      <c r="Z325" s="9" t="str">
        <f>IF($B325=Z$9,#REF!&amp;", ","")</f>
        <v/>
      </c>
      <c r="AA325" s="9" t="str">
        <f>IF($B325=AA$9,#REF!&amp;", ","")</f>
        <v/>
      </c>
      <c r="AB325" s="9" t="str">
        <f>IF($B325=AB$9,#REF!&amp;", ","")</f>
        <v/>
      </c>
      <c r="AC325" s="9" t="str">
        <f>IF($B325=AC$9,#REF!&amp;", ","")</f>
        <v/>
      </c>
      <c r="AD325" s="9" t="str">
        <f>IF($B325=AD$9,#REF!&amp;", ","")</f>
        <v/>
      </c>
      <c r="AE325" s="9" t="str">
        <f>IF($B325=AE$9,#REF!&amp;", ","")</f>
        <v/>
      </c>
      <c r="AF325" s="9" t="str">
        <f>IF($B325=AF$9,#REF!&amp;", ","")</f>
        <v/>
      </c>
      <c r="AG325" s="9" t="str">
        <f>IF($B325=AG$9,#REF!&amp;", ","")</f>
        <v/>
      </c>
      <c r="AH325" s="9" t="str">
        <f>IF($B325=AH$9,#REF!&amp;", ","")</f>
        <v/>
      </c>
      <c r="AI325" s="9" t="str">
        <f>IF($B325=AI$9,#REF!&amp;", ","")</f>
        <v/>
      </c>
      <c r="AJ325" s="9" t="str">
        <f>IF($B325=AJ$9,#REF!&amp;", ","")</f>
        <v/>
      </c>
      <c r="AK325" s="9" t="str">
        <f>IF($B325=AK$9,#REF!&amp;", ","")</f>
        <v/>
      </c>
      <c r="AL325" s="9" t="str">
        <f>IF($B325=AL$9,#REF!&amp;", ","")</f>
        <v/>
      </c>
      <c r="AM325" s="9" t="str">
        <f>IF($B325=AM$9,#REF!&amp;", ","")</f>
        <v/>
      </c>
      <c r="AN325" s="9" t="str">
        <f>IF($B325=AN$9,#REF!&amp;", ","")</f>
        <v/>
      </c>
      <c r="AO325" s="9" t="str">
        <f>IF($B325=AO$9,#REF!&amp;", ","")</f>
        <v/>
      </c>
      <c r="AP325" s="9" t="str">
        <f>IF($B325=AP$9,#REF!&amp;", ","")</f>
        <v/>
      </c>
      <c r="AQ325" s="9" t="str">
        <f>IF($B325=AQ$9,#REF!&amp;", ","")</f>
        <v/>
      </c>
      <c r="AR325" s="9" t="str">
        <f>IF($B325=AR$9,#REF!&amp;", ","")</f>
        <v/>
      </c>
      <c r="AS325" s="9" t="str">
        <f>IF($B325=AS$9,#REF!&amp;", ","")</f>
        <v/>
      </c>
      <c r="AT325" s="9" t="str">
        <f>IF($B325=AT$9,#REF!&amp;", ","")</f>
        <v/>
      </c>
      <c r="AU325" s="9" t="str">
        <f>IF($B325=AU$9,#REF!&amp;", ","")</f>
        <v/>
      </c>
      <c r="AV325" s="9" t="str">
        <f>IF($B325=AV$9,#REF!&amp;", ","")</f>
        <v/>
      </c>
      <c r="AW325" s="9" t="str">
        <f>IF($B325=AW$9,#REF!&amp;", ","")</f>
        <v/>
      </c>
      <c r="AX325" s="9" t="str">
        <f>IF($B325=AX$9,#REF!&amp;", ","")</f>
        <v/>
      </c>
      <c r="AY325" s="9" t="str">
        <f>IF($B325=AY$9,#REF!&amp;", ","")</f>
        <v/>
      </c>
      <c r="AZ325" s="9" t="str">
        <f>IF($B325=AZ$9,#REF!&amp;", ","")</f>
        <v/>
      </c>
      <c r="BA325" s="9"/>
      <c r="BB325" s="9"/>
      <c r="BC325" s="9"/>
      <c r="BD325" s="9"/>
      <c r="BE325" s="9"/>
      <c r="BF325" s="9"/>
      <c r="BG325" s="25"/>
      <c r="BW325" s="6"/>
    </row>
    <row r="326" spans="1:75" x14ac:dyDescent="0.25">
      <c r="A326" s="8"/>
      <c r="B326" s="25"/>
      <c r="C326" s="11"/>
      <c r="D326" s="10"/>
      <c r="E326" s="10"/>
      <c r="F326" s="17"/>
      <c r="G326" s="9" t="str">
        <f>IF($B326=G$9,#REF!&amp;", ","")</f>
        <v/>
      </c>
      <c r="H326" s="9" t="str">
        <f>IF($B326=H$9,#REF!&amp;", ","")</f>
        <v/>
      </c>
      <c r="I326" s="9" t="str">
        <f>IF($B326=I$9,#REF!&amp;", ","")</f>
        <v/>
      </c>
      <c r="J326" s="9" t="str">
        <f>IF($B326=J$9,#REF!&amp;", ","")</f>
        <v/>
      </c>
      <c r="K326" s="9" t="str">
        <f>IF($B326=K$9,#REF!&amp;", ","")</f>
        <v/>
      </c>
      <c r="L326" s="9" t="str">
        <f>IF($B326=L$9,#REF!&amp;", ","")</f>
        <v/>
      </c>
      <c r="M326" s="9" t="str">
        <f>IF($B326=M$9,#REF!&amp;", ","")</f>
        <v/>
      </c>
      <c r="N326" s="9" t="str">
        <f>IF($B326=N$9,#REF!&amp;", ","")</f>
        <v/>
      </c>
      <c r="O326" s="9" t="str">
        <f>IF($B326=O$9,#REF!&amp;", ","")</f>
        <v/>
      </c>
      <c r="P326" s="9" t="str">
        <f>IF($B326=P$9,#REF!&amp;", ","")</f>
        <v/>
      </c>
      <c r="Q326" s="9" t="str">
        <f>IF($B326=Q$9,#REF!&amp;", ","")</f>
        <v/>
      </c>
      <c r="R326" s="9" t="str">
        <f>IF($B326=R$9,#REF!&amp;", ","")</f>
        <v/>
      </c>
      <c r="S326" s="9" t="str">
        <f>IF($B326=S$9,#REF!&amp;", ","")</f>
        <v/>
      </c>
      <c r="T326" s="9" t="str">
        <f>IF($B326=T$9,#REF!&amp;", ","")</f>
        <v/>
      </c>
      <c r="U326" s="9" t="str">
        <f>IF($B326=U$9,#REF!&amp;", ","")</f>
        <v/>
      </c>
      <c r="V326" s="9" t="str">
        <f>IF($B326=V$9,#REF!&amp;", ","")</f>
        <v/>
      </c>
      <c r="W326" s="9" t="str">
        <f>IF($B326=W$9,#REF!&amp;", ","")</f>
        <v/>
      </c>
      <c r="X326" s="9" t="str">
        <f>IF($B326=X$9,#REF!&amp;", ","")</f>
        <v/>
      </c>
      <c r="Y326" s="9" t="str">
        <f>IF($B326=Y$9,#REF!&amp;", ","")</f>
        <v/>
      </c>
      <c r="Z326" s="9" t="str">
        <f>IF($B326=Z$9,#REF!&amp;", ","")</f>
        <v/>
      </c>
      <c r="AA326" s="9" t="str">
        <f>IF($B326=AA$9,#REF!&amp;", ","")</f>
        <v/>
      </c>
      <c r="AB326" s="9" t="str">
        <f>IF($B326=AB$9,#REF!&amp;", ","")</f>
        <v/>
      </c>
      <c r="AC326" s="9" t="str">
        <f>IF($B326=AC$9,#REF!&amp;", ","")</f>
        <v/>
      </c>
      <c r="AD326" s="9" t="str">
        <f>IF($B326=AD$9,#REF!&amp;", ","")</f>
        <v/>
      </c>
      <c r="AE326" s="9" t="str">
        <f>IF($B326=AE$9,#REF!&amp;", ","")</f>
        <v/>
      </c>
      <c r="AF326" s="9" t="str">
        <f>IF($B326=AF$9,#REF!&amp;", ","")</f>
        <v/>
      </c>
      <c r="AG326" s="9" t="str">
        <f>IF($B326=AG$9,#REF!&amp;", ","")</f>
        <v/>
      </c>
      <c r="AH326" s="9" t="str">
        <f>IF($B326=AH$9,#REF!&amp;", ","")</f>
        <v/>
      </c>
      <c r="AI326" s="9" t="str">
        <f>IF($B326=AI$9,#REF!&amp;", ","")</f>
        <v/>
      </c>
      <c r="AJ326" s="9" t="str">
        <f>IF($B326=AJ$9,#REF!&amp;", ","")</f>
        <v/>
      </c>
      <c r="AK326" s="9" t="str">
        <f>IF($B326=AK$9,#REF!&amp;", ","")</f>
        <v/>
      </c>
      <c r="AL326" s="9" t="str">
        <f>IF($B326=AL$9,#REF!&amp;", ","")</f>
        <v/>
      </c>
      <c r="AM326" s="9" t="str">
        <f>IF($B326=AM$9,#REF!&amp;", ","")</f>
        <v/>
      </c>
      <c r="AN326" s="9" t="str">
        <f>IF($B326=AN$9,#REF!&amp;", ","")</f>
        <v/>
      </c>
      <c r="AO326" s="9" t="str">
        <f>IF($B326=AO$9,#REF!&amp;", ","")</f>
        <v/>
      </c>
      <c r="AP326" s="9" t="str">
        <f>IF($B326=AP$9,#REF!&amp;", ","")</f>
        <v/>
      </c>
      <c r="AQ326" s="9" t="str">
        <f>IF($B326=AQ$9,#REF!&amp;", ","")</f>
        <v/>
      </c>
      <c r="AR326" s="9" t="str">
        <f>IF($B326=AR$9,#REF!&amp;", ","")</f>
        <v/>
      </c>
      <c r="AS326" s="9" t="str">
        <f>IF($B326=AS$9,#REF!&amp;", ","")</f>
        <v/>
      </c>
      <c r="AT326" s="9" t="str">
        <f>IF($B326=AT$9,#REF!&amp;", ","")</f>
        <v/>
      </c>
      <c r="AU326" s="9" t="str">
        <f>IF($B326=AU$9,#REF!&amp;", ","")</f>
        <v/>
      </c>
      <c r="AV326" s="9" t="str">
        <f>IF($B326=AV$9,#REF!&amp;", ","")</f>
        <v/>
      </c>
      <c r="AW326" s="9" t="str">
        <f>IF($B326=AW$9,#REF!&amp;", ","")</f>
        <v/>
      </c>
      <c r="AX326" s="9" t="str">
        <f>IF($B326=AX$9,#REF!&amp;", ","")</f>
        <v/>
      </c>
      <c r="AY326" s="9" t="str">
        <f>IF($B326=AY$9,#REF!&amp;", ","")</f>
        <v/>
      </c>
      <c r="AZ326" s="9" t="str">
        <f>IF($B326=AZ$9,#REF!&amp;", ","")</f>
        <v/>
      </c>
      <c r="BA326" s="9"/>
      <c r="BB326" s="9"/>
      <c r="BC326" s="9"/>
      <c r="BD326" s="9"/>
      <c r="BE326" s="9"/>
      <c r="BF326" s="9"/>
      <c r="BG326" s="25"/>
      <c r="BW326" s="6"/>
    </row>
    <row r="327" spans="1:75" x14ac:dyDescent="0.25">
      <c r="A327" s="8"/>
      <c r="B327" s="25"/>
      <c r="C327" s="11"/>
      <c r="D327" s="10"/>
      <c r="E327" s="10"/>
      <c r="F327" s="17"/>
      <c r="G327" s="9" t="str">
        <f>IF($B327=G$9,#REF!&amp;", ","")</f>
        <v/>
      </c>
      <c r="H327" s="9" t="str">
        <f>IF($B327=H$9,#REF!&amp;", ","")</f>
        <v/>
      </c>
      <c r="I327" s="9" t="str">
        <f>IF($B327=I$9,#REF!&amp;", ","")</f>
        <v/>
      </c>
      <c r="J327" s="9" t="str">
        <f>IF($B327=J$9,#REF!&amp;", ","")</f>
        <v/>
      </c>
      <c r="K327" s="9" t="str">
        <f>IF($B327=K$9,#REF!&amp;", ","")</f>
        <v/>
      </c>
      <c r="L327" s="9" t="str">
        <f>IF($B327=L$9,#REF!&amp;", ","")</f>
        <v/>
      </c>
      <c r="M327" s="9" t="str">
        <f>IF($B327=M$9,#REF!&amp;", ","")</f>
        <v/>
      </c>
      <c r="N327" s="9" t="str">
        <f>IF($B327=N$9,#REF!&amp;", ","")</f>
        <v/>
      </c>
      <c r="O327" s="9" t="str">
        <f>IF($B327=O$9,#REF!&amp;", ","")</f>
        <v/>
      </c>
      <c r="P327" s="9" t="str">
        <f>IF($B327=P$9,#REF!&amp;", ","")</f>
        <v/>
      </c>
      <c r="Q327" s="9" t="str">
        <f>IF($B327=Q$9,#REF!&amp;", ","")</f>
        <v/>
      </c>
      <c r="R327" s="9" t="str">
        <f>IF($B327=R$9,#REF!&amp;", ","")</f>
        <v/>
      </c>
      <c r="S327" s="9" t="str">
        <f>IF($B327=S$9,#REF!&amp;", ","")</f>
        <v/>
      </c>
      <c r="T327" s="9" t="str">
        <f>IF($B327=T$9,#REF!&amp;", ","")</f>
        <v/>
      </c>
      <c r="U327" s="9" t="str">
        <f>IF($B327=U$9,#REF!&amp;", ","")</f>
        <v/>
      </c>
      <c r="V327" s="9" t="str">
        <f>IF($B327=V$9,#REF!&amp;", ","")</f>
        <v/>
      </c>
      <c r="W327" s="9" t="str">
        <f>IF($B327=W$9,#REF!&amp;", ","")</f>
        <v/>
      </c>
      <c r="X327" s="9" t="str">
        <f>IF($B327=X$9,#REF!&amp;", ","")</f>
        <v/>
      </c>
      <c r="Y327" s="9" t="str">
        <f>IF($B327=Y$9,#REF!&amp;", ","")</f>
        <v/>
      </c>
      <c r="Z327" s="9" t="str">
        <f>IF($B327=Z$9,#REF!&amp;", ","")</f>
        <v/>
      </c>
      <c r="AA327" s="9" t="str">
        <f>IF($B327=AA$9,#REF!&amp;", ","")</f>
        <v/>
      </c>
      <c r="AB327" s="9" t="str">
        <f>IF($B327=AB$9,#REF!&amp;", ","")</f>
        <v/>
      </c>
      <c r="AC327" s="9" t="str">
        <f>IF($B327=AC$9,#REF!&amp;", ","")</f>
        <v/>
      </c>
      <c r="AD327" s="9" t="str">
        <f>IF($B327=AD$9,#REF!&amp;", ","")</f>
        <v/>
      </c>
      <c r="AE327" s="9" t="str">
        <f>IF($B327=AE$9,#REF!&amp;", ","")</f>
        <v/>
      </c>
      <c r="AF327" s="9" t="str">
        <f>IF($B327=AF$9,#REF!&amp;", ","")</f>
        <v/>
      </c>
      <c r="AG327" s="9" t="str">
        <f>IF($B327=AG$9,#REF!&amp;", ","")</f>
        <v/>
      </c>
      <c r="AH327" s="9" t="str">
        <f>IF($B327=AH$9,#REF!&amp;", ","")</f>
        <v/>
      </c>
      <c r="AI327" s="9" t="str">
        <f>IF($B327=AI$9,#REF!&amp;", ","")</f>
        <v/>
      </c>
      <c r="AJ327" s="9" t="str">
        <f>IF($B327=AJ$9,#REF!&amp;", ","")</f>
        <v/>
      </c>
      <c r="AK327" s="9" t="str">
        <f>IF($B327=AK$9,#REF!&amp;", ","")</f>
        <v/>
      </c>
      <c r="AL327" s="9" t="str">
        <f>IF($B327=AL$9,#REF!&amp;", ","")</f>
        <v/>
      </c>
      <c r="AM327" s="9" t="str">
        <f>IF($B327=AM$9,#REF!&amp;", ","")</f>
        <v/>
      </c>
      <c r="AN327" s="9" t="str">
        <f>IF($B327=AN$9,#REF!&amp;", ","")</f>
        <v/>
      </c>
      <c r="AO327" s="9" t="str">
        <f>IF($B327=AO$9,#REF!&amp;", ","")</f>
        <v/>
      </c>
      <c r="AP327" s="9" t="str">
        <f>IF($B327=AP$9,#REF!&amp;", ","")</f>
        <v/>
      </c>
      <c r="AQ327" s="9" t="str">
        <f>IF($B327=AQ$9,#REF!&amp;", ","")</f>
        <v/>
      </c>
      <c r="AR327" s="9" t="str">
        <f>IF($B327=AR$9,#REF!&amp;", ","")</f>
        <v/>
      </c>
      <c r="AS327" s="9" t="str">
        <f>IF($B327=AS$9,#REF!&amp;", ","")</f>
        <v/>
      </c>
      <c r="AT327" s="9" t="str">
        <f>IF($B327=AT$9,#REF!&amp;", ","")</f>
        <v/>
      </c>
      <c r="AU327" s="9" t="str">
        <f>IF($B327=AU$9,#REF!&amp;", ","")</f>
        <v/>
      </c>
      <c r="AV327" s="9" t="str">
        <f>IF($B327=AV$9,#REF!&amp;", ","")</f>
        <v/>
      </c>
      <c r="AW327" s="9" t="str">
        <f>IF($B327=AW$9,#REF!&amp;", ","")</f>
        <v/>
      </c>
      <c r="AX327" s="9" t="str">
        <f>IF($B327=AX$9,#REF!&amp;", ","")</f>
        <v/>
      </c>
      <c r="AY327" s="9" t="str">
        <f>IF($B327=AY$9,#REF!&amp;", ","")</f>
        <v/>
      </c>
      <c r="AZ327" s="9" t="str">
        <f>IF($B327=AZ$9,#REF!&amp;", ","")</f>
        <v/>
      </c>
      <c r="BA327" s="9"/>
      <c r="BB327" s="9"/>
      <c r="BC327" s="9"/>
      <c r="BD327" s="9"/>
      <c r="BE327" s="9"/>
      <c r="BF327" s="9"/>
      <c r="BG327" s="25"/>
      <c r="BW327" s="6"/>
    </row>
    <row r="328" spans="1:75" x14ac:dyDescent="0.25">
      <c r="A328" s="8"/>
      <c r="B328" s="25"/>
      <c r="C328" s="11"/>
      <c r="D328" s="10"/>
      <c r="E328" s="10"/>
      <c r="F328" s="17"/>
      <c r="G328" s="9" t="str">
        <f>IF($B328=G$9,#REF!&amp;", ","")</f>
        <v/>
      </c>
      <c r="H328" s="9" t="str">
        <f>IF($B328=H$9,#REF!&amp;", ","")</f>
        <v/>
      </c>
      <c r="I328" s="9" t="str">
        <f>IF($B328=I$9,#REF!&amp;", ","")</f>
        <v/>
      </c>
      <c r="J328" s="9" t="str">
        <f>IF($B328=J$9,#REF!&amp;", ","")</f>
        <v/>
      </c>
      <c r="K328" s="9" t="str">
        <f>IF($B328=K$9,#REF!&amp;", ","")</f>
        <v/>
      </c>
      <c r="L328" s="9" t="str">
        <f>IF($B328=L$9,#REF!&amp;", ","")</f>
        <v/>
      </c>
      <c r="M328" s="9" t="str">
        <f>IF($B328=M$9,#REF!&amp;", ","")</f>
        <v/>
      </c>
      <c r="N328" s="9" t="str">
        <f>IF($B328=N$9,#REF!&amp;", ","")</f>
        <v/>
      </c>
      <c r="O328" s="9" t="str">
        <f>IF($B328=O$9,#REF!&amp;", ","")</f>
        <v/>
      </c>
      <c r="P328" s="9" t="str">
        <f>IF($B328=P$9,#REF!&amp;", ","")</f>
        <v/>
      </c>
      <c r="Q328" s="9" t="str">
        <f>IF($B328=Q$9,#REF!&amp;", ","")</f>
        <v/>
      </c>
      <c r="R328" s="9" t="str">
        <f>IF($B328=R$9,#REF!&amp;", ","")</f>
        <v/>
      </c>
      <c r="S328" s="9" t="str">
        <f>IF($B328=S$9,#REF!&amp;", ","")</f>
        <v/>
      </c>
      <c r="T328" s="9" t="str">
        <f>IF($B328=T$9,#REF!&amp;", ","")</f>
        <v/>
      </c>
      <c r="U328" s="9" t="str">
        <f>IF($B328=U$9,#REF!&amp;", ","")</f>
        <v/>
      </c>
      <c r="V328" s="9" t="str">
        <f>IF($B328=V$9,#REF!&amp;", ","")</f>
        <v/>
      </c>
      <c r="W328" s="9" t="str">
        <f>IF($B328=W$9,#REF!&amp;", ","")</f>
        <v/>
      </c>
      <c r="X328" s="9" t="str">
        <f>IF($B328=X$9,#REF!&amp;", ","")</f>
        <v/>
      </c>
      <c r="Y328" s="9" t="str">
        <f>IF($B328=Y$9,#REF!&amp;", ","")</f>
        <v/>
      </c>
      <c r="Z328" s="9" t="str">
        <f>IF($B328=Z$9,#REF!&amp;", ","")</f>
        <v/>
      </c>
      <c r="AA328" s="9" t="str">
        <f>IF($B328=AA$9,#REF!&amp;", ","")</f>
        <v/>
      </c>
      <c r="AB328" s="9" t="str">
        <f>IF($B328=AB$9,#REF!&amp;", ","")</f>
        <v/>
      </c>
      <c r="AC328" s="9" t="str">
        <f>IF($B328=AC$9,#REF!&amp;", ","")</f>
        <v/>
      </c>
      <c r="AD328" s="9" t="str">
        <f>IF($B328=AD$9,#REF!&amp;", ","")</f>
        <v/>
      </c>
      <c r="AE328" s="9" t="str">
        <f>IF($B328=AE$9,#REF!&amp;", ","")</f>
        <v/>
      </c>
      <c r="AF328" s="9" t="str">
        <f>IF($B328=AF$9,#REF!&amp;", ","")</f>
        <v/>
      </c>
      <c r="AG328" s="9" t="str">
        <f>IF($B328=AG$9,#REF!&amp;", ","")</f>
        <v/>
      </c>
      <c r="AH328" s="9" t="str">
        <f>IF($B328=AH$9,#REF!&amp;", ","")</f>
        <v/>
      </c>
      <c r="AI328" s="9" t="str">
        <f>IF($B328=AI$9,#REF!&amp;", ","")</f>
        <v/>
      </c>
      <c r="AJ328" s="9" t="str">
        <f>IF($B328=AJ$9,#REF!&amp;", ","")</f>
        <v/>
      </c>
      <c r="AK328" s="9" t="str">
        <f>IF($B328=AK$9,#REF!&amp;", ","")</f>
        <v/>
      </c>
      <c r="AL328" s="9" t="str">
        <f>IF($B328=AL$9,#REF!&amp;", ","")</f>
        <v/>
      </c>
      <c r="AM328" s="9" t="str">
        <f>IF($B328=AM$9,#REF!&amp;", ","")</f>
        <v/>
      </c>
      <c r="AN328" s="9" t="str">
        <f>IF($B328=AN$9,#REF!&amp;", ","")</f>
        <v/>
      </c>
      <c r="AO328" s="9" t="str">
        <f>IF($B328=AO$9,#REF!&amp;", ","")</f>
        <v/>
      </c>
      <c r="AP328" s="9" t="str">
        <f>IF($B328=AP$9,#REF!&amp;", ","")</f>
        <v/>
      </c>
      <c r="AQ328" s="9" t="str">
        <f>IF($B328=AQ$9,#REF!&amp;", ","")</f>
        <v/>
      </c>
      <c r="AR328" s="9" t="str">
        <f>IF($B328=AR$9,#REF!&amp;", ","")</f>
        <v/>
      </c>
      <c r="AS328" s="9" t="str">
        <f>IF($B328=AS$9,#REF!&amp;", ","")</f>
        <v/>
      </c>
      <c r="AT328" s="9" t="str">
        <f>IF($B328=AT$9,#REF!&amp;", ","")</f>
        <v/>
      </c>
      <c r="AU328" s="9" t="str">
        <f>IF($B328=AU$9,#REF!&amp;", ","")</f>
        <v/>
      </c>
      <c r="AV328" s="9" t="str">
        <f>IF($B328=AV$9,#REF!&amp;", ","")</f>
        <v/>
      </c>
      <c r="AW328" s="9" t="str">
        <f>IF($B328=AW$9,#REF!&amp;", ","")</f>
        <v/>
      </c>
      <c r="AX328" s="9" t="str">
        <f>IF($B328=AX$9,#REF!&amp;", ","")</f>
        <v/>
      </c>
      <c r="AY328" s="9" t="str">
        <f>IF($B328=AY$9,#REF!&amp;", ","")</f>
        <v/>
      </c>
      <c r="AZ328" s="9" t="str">
        <f>IF($B328=AZ$9,#REF!&amp;", ","")</f>
        <v/>
      </c>
      <c r="BA328" s="9"/>
      <c r="BB328" s="9"/>
      <c r="BC328" s="9"/>
      <c r="BD328" s="9"/>
      <c r="BE328" s="9"/>
      <c r="BF328" s="9"/>
      <c r="BG328" s="25"/>
      <c r="BW328" s="6"/>
    </row>
    <row r="329" spans="1:75" x14ac:dyDescent="0.25">
      <c r="A329" s="8"/>
      <c r="B329" s="25"/>
      <c r="C329" s="11"/>
      <c r="D329" s="10"/>
      <c r="E329" s="10"/>
      <c r="F329" s="17"/>
      <c r="G329" s="9" t="str">
        <f>IF($B329=G$9,#REF!&amp;", ","")</f>
        <v/>
      </c>
      <c r="H329" s="9" t="str">
        <f>IF($B329=H$9,#REF!&amp;", ","")</f>
        <v/>
      </c>
      <c r="I329" s="9" t="str">
        <f>IF($B329=I$9,#REF!&amp;", ","")</f>
        <v/>
      </c>
      <c r="J329" s="9" t="str">
        <f>IF($B329=J$9,#REF!&amp;", ","")</f>
        <v/>
      </c>
      <c r="K329" s="9" t="str">
        <f>IF($B329=K$9,#REF!&amp;", ","")</f>
        <v/>
      </c>
      <c r="L329" s="9" t="str">
        <f>IF($B329=L$9,#REF!&amp;", ","")</f>
        <v/>
      </c>
      <c r="M329" s="9" t="str">
        <f>IF($B329=M$9,#REF!&amp;", ","")</f>
        <v/>
      </c>
      <c r="N329" s="9" t="str">
        <f>IF($B329=N$9,#REF!&amp;", ","")</f>
        <v/>
      </c>
      <c r="O329" s="9" t="str">
        <f>IF($B329=O$9,#REF!&amp;", ","")</f>
        <v/>
      </c>
      <c r="P329" s="9" t="str">
        <f>IF($B329=P$9,#REF!&amp;", ","")</f>
        <v/>
      </c>
      <c r="Q329" s="9" t="str">
        <f>IF($B329=Q$9,#REF!&amp;", ","")</f>
        <v/>
      </c>
      <c r="R329" s="9" t="str">
        <f>IF($B329=R$9,#REF!&amp;", ","")</f>
        <v/>
      </c>
      <c r="S329" s="9" t="str">
        <f>IF($B329=S$9,#REF!&amp;", ","")</f>
        <v/>
      </c>
      <c r="T329" s="9" t="str">
        <f>IF($B329=T$9,#REF!&amp;", ","")</f>
        <v/>
      </c>
      <c r="U329" s="9" t="str">
        <f>IF($B329=U$9,#REF!&amp;", ","")</f>
        <v/>
      </c>
      <c r="V329" s="9" t="str">
        <f>IF($B329=V$9,#REF!&amp;", ","")</f>
        <v/>
      </c>
      <c r="W329" s="9" t="str">
        <f>IF($B329=W$9,#REF!&amp;", ","")</f>
        <v/>
      </c>
      <c r="X329" s="9" t="str">
        <f>IF($B329=X$9,#REF!&amp;", ","")</f>
        <v/>
      </c>
      <c r="Y329" s="9" t="str">
        <f>IF($B329=Y$9,#REF!&amp;", ","")</f>
        <v/>
      </c>
      <c r="Z329" s="9" t="str">
        <f>IF($B329=Z$9,#REF!&amp;", ","")</f>
        <v/>
      </c>
      <c r="AA329" s="9" t="str">
        <f>IF($B329=AA$9,#REF!&amp;", ","")</f>
        <v/>
      </c>
      <c r="AB329" s="9" t="str">
        <f>IF($B329=AB$9,#REF!&amp;", ","")</f>
        <v/>
      </c>
      <c r="AC329" s="9" t="str">
        <f>IF($B329=AC$9,#REF!&amp;", ","")</f>
        <v/>
      </c>
      <c r="AD329" s="9" t="str">
        <f>IF($B329=AD$9,#REF!&amp;", ","")</f>
        <v/>
      </c>
      <c r="AE329" s="9" t="str">
        <f>IF($B329=AE$9,#REF!&amp;", ","")</f>
        <v/>
      </c>
      <c r="AF329" s="9" t="str">
        <f>IF($B329=AF$9,#REF!&amp;", ","")</f>
        <v/>
      </c>
      <c r="AG329" s="9" t="str">
        <f>IF($B329=AG$9,#REF!&amp;", ","")</f>
        <v/>
      </c>
      <c r="AH329" s="9" t="str">
        <f>IF($B329=AH$9,#REF!&amp;", ","")</f>
        <v/>
      </c>
      <c r="AI329" s="9" t="str">
        <f>IF($B329=AI$9,#REF!&amp;", ","")</f>
        <v/>
      </c>
      <c r="AJ329" s="9" t="str">
        <f>IF($B329=AJ$9,#REF!&amp;", ","")</f>
        <v/>
      </c>
      <c r="AK329" s="9" t="str">
        <f>IF($B329=AK$9,#REF!&amp;", ","")</f>
        <v/>
      </c>
      <c r="AL329" s="9" t="str">
        <f>IF($B329=AL$9,#REF!&amp;", ","")</f>
        <v/>
      </c>
      <c r="AM329" s="9" t="str">
        <f>IF($B329=AM$9,#REF!&amp;", ","")</f>
        <v/>
      </c>
      <c r="AN329" s="9" t="str">
        <f>IF($B329=AN$9,#REF!&amp;", ","")</f>
        <v/>
      </c>
      <c r="AO329" s="9" t="str">
        <f>IF($B329=AO$9,#REF!&amp;", ","")</f>
        <v/>
      </c>
      <c r="AP329" s="9" t="str">
        <f>IF($B329=AP$9,#REF!&amp;", ","")</f>
        <v/>
      </c>
      <c r="AQ329" s="9" t="str">
        <f>IF($B329=AQ$9,#REF!&amp;", ","")</f>
        <v/>
      </c>
      <c r="AR329" s="9" t="str">
        <f>IF($B329=AR$9,#REF!&amp;", ","")</f>
        <v/>
      </c>
      <c r="AS329" s="9" t="str">
        <f>IF($B329=AS$9,#REF!&amp;", ","")</f>
        <v/>
      </c>
      <c r="AT329" s="9" t="str">
        <f>IF($B329=AT$9,#REF!&amp;", ","")</f>
        <v/>
      </c>
      <c r="AU329" s="9" t="str">
        <f>IF($B329=AU$9,#REF!&amp;", ","")</f>
        <v/>
      </c>
      <c r="AV329" s="9" t="str">
        <f>IF($B329=AV$9,#REF!&amp;", ","")</f>
        <v/>
      </c>
      <c r="AW329" s="9" t="str">
        <f>IF($B329=AW$9,#REF!&amp;", ","")</f>
        <v/>
      </c>
      <c r="AX329" s="9" t="str">
        <f>IF($B329=AX$9,#REF!&amp;", ","")</f>
        <v/>
      </c>
      <c r="AY329" s="9" t="str">
        <f>IF($B329=AY$9,#REF!&amp;", ","")</f>
        <v/>
      </c>
      <c r="AZ329" s="9" t="str">
        <f>IF($B329=AZ$9,#REF!&amp;", ","")</f>
        <v/>
      </c>
      <c r="BA329" s="9"/>
      <c r="BB329" s="9"/>
      <c r="BC329" s="9"/>
      <c r="BD329" s="9"/>
      <c r="BE329" s="9"/>
      <c r="BF329" s="9"/>
      <c r="BG329" s="25"/>
      <c r="BW329" s="6"/>
    </row>
    <row r="330" spans="1:75" x14ac:dyDescent="0.25">
      <c r="A330" s="8"/>
      <c r="B330" s="25"/>
      <c r="C330" s="11"/>
      <c r="D330" s="10"/>
      <c r="E330" s="10"/>
      <c r="F330" s="17"/>
      <c r="G330" s="9" t="str">
        <f>IF($B330=G$9,#REF!&amp;", ","")</f>
        <v/>
      </c>
      <c r="H330" s="9" t="str">
        <f>IF($B330=H$9,#REF!&amp;", ","")</f>
        <v/>
      </c>
      <c r="I330" s="9" t="str">
        <f>IF($B330=I$9,#REF!&amp;", ","")</f>
        <v/>
      </c>
      <c r="J330" s="9" t="str">
        <f>IF($B330=J$9,#REF!&amp;", ","")</f>
        <v/>
      </c>
      <c r="K330" s="9" t="str">
        <f>IF($B330=K$9,#REF!&amp;", ","")</f>
        <v/>
      </c>
      <c r="L330" s="9" t="str">
        <f>IF($B330=L$9,#REF!&amp;", ","")</f>
        <v/>
      </c>
      <c r="M330" s="9" t="str">
        <f>IF($B330=M$9,#REF!&amp;", ","")</f>
        <v/>
      </c>
      <c r="N330" s="9" t="str">
        <f>IF($B330=N$9,#REF!&amp;", ","")</f>
        <v/>
      </c>
      <c r="O330" s="9" t="str">
        <f>IF($B330=O$9,#REF!&amp;", ","")</f>
        <v/>
      </c>
      <c r="P330" s="9" t="str">
        <f>IF($B330=P$9,#REF!&amp;", ","")</f>
        <v/>
      </c>
      <c r="Q330" s="9" t="str">
        <f>IF($B330=Q$9,#REF!&amp;", ","")</f>
        <v/>
      </c>
      <c r="R330" s="9" t="str">
        <f>IF($B330=R$9,#REF!&amp;", ","")</f>
        <v/>
      </c>
      <c r="S330" s="9" t="str">
        <f>IF($B330=S$9,#REF!&amp;", ","")</f>
        <v/>
      </c>
      <c r="T330" s="9" t="str">
        <f>IF($B330=T$9,#REF!&amp;", ","")</f>
        <v/>
      </c>
      <c r="U330" s="9" t="str">
        <f>IF($B330=U$9,#REF!&amp;", ","")</f>
        <v/>
      </c>
      <c r="V330" s="9" t="str">
        <f>IF($B330=V$9,#REF!&amp;", ","")</f>
        <v/>
      </c>
      <c r="W330" s="9" t="str">
        <f>IF($B330=W$9,#REF!&amp;", ","")</f>
        <v/>
      </c>
      <c r="X330" s="9" t="str">
        <f>IF($B330=X$9,#REF!&amp;", ","")</f>
        <v/>
      </c>
      <c r="Y330" s="9" t="str">
        <f>IF($B330=Y$9,#REF!&amp;", ","")</f>
        <v/>
      </c>
      <c r="Z330" s="9" t="str">
        <f>IF($B330=Z$9,#REF!&amp;", ","")</f>
        <v/>
      </c>
      <c r="AA330" s="9" t="str">
        <f>IF($B330=AA$9,#REF!&amp;", ","")</f>
        <v/>
      </c>
      <c r="AB330" s="9" t="str">
        <f>IF($B330=AB$9,#REF!&amp;", ","")</f>
        <v/>
      </c>
      <c r="AC330" s="9" t="str">
        <f>IF($B330=AC$9,#REF!&amp;", ","")</f>
        <v/>
      </c>
      <c r="AD330" s="9" t="str">
        <f>IF($B330=AD$9,#REF!&amp;", ","")</f>
        <v/>
      </c>
      <c r="AE330" s="9" t="str">
        <f>IF($B330=AE$9,#REF!&amp;", ","")</f>
        <v/>
      </c>
      <c r="AF330" s="9" t="str">
        <f>IF($B330=AF$9,#REF!&amp;", ","")</f>
        <v/>
      </c>
      <c r="AG330" s="9" t="str">
        <f>IF($B330=AG$9,#REF!&amp;", ","")</f>
        <v/>
      </c>
      <c r="AH330" s="9" t="str">
        <f>IF($B330=AH$9,#REF!&amp;", ","")</f>
        <v/>
      </c>
      <c r="AI330" s="9" t="str">
        <f>IF($B330=AI$9,#REF!&amp;", ","")</f>
        <v/>
      </c>
      <c r="AJ330" s="9" t="str">
        <f>IF($B330=AJ$9,#REF!&amp;", ","")</f>
        <v/>
      </c>
      <c r="AK330" s="9" t="str">
        <f>IF($B330=AK$9,#REF!&amp;", ","")</f>
        <v/>
      </c>
      <c r="AL330" s="9" t="str">
        <f>IF($B330=AL$9,#REF!&amp;", ","")</f>
        <v/>
      </c>
      <c r="AM330" s="9" t="str">
        <f>IF($B330=AM$9,#REF!&amp;", ","")</f>
        <v/>
      </c>
      <c r="AN330" s="9" t="str">
        <f>IF($B330=AN$9,#REF!&amp;", ","")</f>
        <v/>
      </c>
      <c r="AO330" s="9" t="str">
        <f>IF($B330=AO$9,#REF!&amp;", ","")</f>
        <v/>
      </c>
      <c r="AP330" s="9" t="str">
        <f>IF($B330=AP$9,#REF!&amp;", ","")</f>
        <v/>
      </c>
      <c r="AQ330" s="9" t="str">
        <f>IF($B330=AQ$9,#REF!&amp;", ","")</f>
        <v/>
      </c>
      <c r="AR330" s="9" t="str">
        <f>IF($B330=AR$9,#REF!&amp;", ","")</f>
        <v/>
      </c>
      <c r="AS330" s="9" t="str">
        <f>IF($B330=AS$9,#REF!&amp;", ","")</f>
        <v/>
      </c>
      <c r="AT330" s="9" t="str">
        <f>IF($B330=AT$9,#REF!&amp;", ","")</f>
        <v/>
      </c>
      <c r="AU330" s="9" t="str">
        <f>IF($B330=AU$9,#REF!&amp;", ","")</f>
        <v/>
      </c>
      <c r="AV330" s="9" t="str">
        <f>IF($B330=AV$9,#REF!&amp;", ","")</f>
        <v/>
      </c>
      <c r="AW330" s="9" t="str">
        <f>IF($B330=AW$9,#REF!&amp;", ","")</f>
        <v/>
      </c>
      <c r="AX330" s="9" t="str">
        <f>IF($B330=AX$9,#REF!&amp;", ","")</f>
        <v/>
      </c>
      <c r="AY330" s="9" t="str">
        <f>IF($B330=AY$9,#REF!&amp;", ","")</f>
        <v/>
      </c>
      <c r="AZ330" s="9" t="str">
        <f>IF($B330=AZ$9,#REF!&amp;", ","")</f>
        <v/>
      </c>
      <c r="BA330" s="9"/>
      <c r="BB330" s="9"/>
      <c r="BC330" s="9"/>
      <c r="BD330" s="9"/>
      <c r="BE330" s="9"/>
      <c r="BF330" s="9"/>
      <c r="BG330" s="25"/>
      <c r="BW330" s="6"/>
    </row>
    <row r="331" spans="1:75" x14ac:dyDescent="0.25">
      <c r="A331" s="8"/>
      <c r="B331" s="25"/>
      <c r="C331" s="11"/>
      <c r="D331" s="10"/>
      <c r="E331" s="10"/>
      <c r="F331" s="17"/>
      <c r="G331" s="9" t="str">
        <f>IF($B331=G$9,#REF!&amp;", ","")</f>
        <v/>
      </c>
      <c r="H331" s="9" t="str">
        <f>IF($B331=H$9,#REF!&amp;", ","")</f>
        <v/>
      </c>
      <c r="I331" s="9" t="str">
        <f>IF($B331=I$9,#REF!&amp;", ","")</f>
        <v/>
      </c>
      <c r="J331" s="9" t="str">
        <f>IF($B331=J$9,#REF!&amp;", ","")</f>
        <v/>
      </c>
      <c r="K331" s="9" t="str">
        <f>IF($B331=K$9,#REF!&amp;", ","")</f>
        <v/>
      </c>
      <c r="L331" s="9" t="str">
        <f>IF($B331=L$9,#REF!&amp;", ","")</f>
        <v/>
      </c>
      <c r="M331" s="9" t="str">
        <f>IF($B331=M$9,#REF!&amp;", ","")</f>
        <v/>
      </c>
      <c r="N331" s="9" t="str">
        <f>IF($B331=N$9,#REF!&amp;", ","")</f>
        <v/>
      </c>
      <c r="O331" s="9" t="str">
        <f>IF($B331=O$9,#REF!&amp;", ","")</f>
        <v/>
      </c>
      <c r="P331" s="9" t="str">
        <f>IF($B331=P$9,#REF!&amp;", ","")</f>
        <v/>
      </c>
      <c r="Q331" s="9" t="str">
        <f>IF($B331=Q$9,#REF!&amp;", ","")</f>
        <v/>
      </c>
      <c r="R331" s="9" t="str">
        <f>IF($B331=R$9,#REF!&amp;", ","")</f>
        <v/>
      </c>
      <c r="S331" s="9" t="str">
        <f>IF($B331=S$9,#REF!&amp;", ","")</f>
        <v/>
      </c>
      <c r="T331" s="9" t="str">
        <f>IF($B331=T$9,#REF!&amp;", ","")</f>
        <v/>
      </c>
      <c r="U331" s="9" t="str">
        <f>IF($B331=U$9,#REF!&amp;", ","")</f>
        <v/>
      </c>
      <c r="V331" s="9" t="str">
        <f>IF($B331=V$9,#REF!&amp;", ","")</f>
        <v/>
      </c>
      <c r="W331" s="9" t="str">
        <f>IF($B331=W$9,#REF!&amp;", ","")</f>
        <v/>
      </c>
      <c r="X331" s="9" t="str">
        <f>IF($B331=X$9,#REF!&amp;", ","")</f>
        <v/>
      </c>
      <c r="Y331" s="9" t="str">
        <f>IF($B331=Y$9,#REF!&amp;", ","")</f>
        <v/>
      </c>
      <c r="Z331" s="9" t="str">
        <f>IF($B331=Z$9,#REF!&amp;", ","")</f>
        <v/>
      </c>
      <c r="AA331" s="9" t="str">
        <f>IF($B331=AA$9,#REF!&amp;", ","")</f>
        <v/>
      </c>
      <c r="AB331" s="9" t="str">
        <f>IF($B331=AB$9,#REF!&amp;", ","")</f>
        <v/>
      </c>
      <c r="AC331" s="9" t="str">
        <f>IF($B331=AC$9,#REF!&amp;", ","")</f>
        <v/>
      </c>
      <c r="AD331" s="9" t="str">
        <f>IF($B331=AD$9,#REF!&amp;", ","")</f>
        <v/>
      </c>
      <c r="AE331" s="9" t="str">
        <f>IF($B331=AE$9,#REF!&amp;", ","")</f>
        <v/>
      </c>
      <c r="AF331" s="9" t="str">
        <f>IF($B331=AF$9,#REF!&amp;", ","")</f>
        <v/>
      </c>
      <c r="AG331" s="9" t="str">
        <f>IF($B331=AG$9,#REF!&amp;", ","")</f>
        <v/>
      </c>
      <c r="AH331" s="9" t="str">
        <f>IF($B331=AH$9,#REF!&amp;", ","")</f>
        <v/>
      </c>
      <c r="AI331" s="9" t="str">
        <f>IF($B331=AI$9,#REF!&amp;", ","")</f>
        <v/>
      </c>
      <c r="AJ331" s="9" t="str">
        <f>IF($B331=AJ$9,#REF!&amp;", ","")</f>
        <v/>
      </c>
      <c r="AK331" s="9" t="str">
        <f>IF($B331=AK$9,#REF!&amp;", ","")</f>
        <v/>
      </c>
      <c r="AL331" s="9" t="str">
        <f>IF($B331=AL$9,#REF!&amp;", ","")</f>
        <v/>
      </c>
      <c r="AM331" s="9" t="str">
        <f>IF($B331=AM$9,#REF!&amp;", ","")</f>
        <v/>
      </c>
      <c r="AN331" s="9" t="str">
        <f>IF($B331=AN$9,#REF!&amp;", ","")</f>
        <v/>
      </c>
      <c r="AO331" s="9" t="str">
        <f>IF($B331=AO$9,#REF!&amp;", ","")</f>
        <v/>
      </c>
      <c r="AP331" s="9" t="str">
        <f>IF($B331=AP$9,#REF!&amp;", ","")</f>
        <v/>
      </c>
      <c r="AQ331" s="9" t="str">
        <f>IF($B331=AQ$9,#REF!&amp;", ","")</f>
        <v/>
      </c>
      <c r="AR331" s="9" t="str">
        <f>IF($B331=AR$9,#REF!&amp;", ","")</f>
        <v/>
      </c>
      <c r="AS331" s="9" t="str">
        <f>IF($B331=AS$9,#REF!&amp;", ","")</f>
        <v/>
      </c>
      <c r="AT331" s="9" t="str">
        <f>IF($B331=AT$9,#REF!&amp;", ","")</f>
        <v/>
      </c>
      <c r="AU331" s="9" t="str">
        <f>IF($B331=AU$9,#REF!&amp;", ","")</f>
        <v/>
      </c>
      <c r="AV331" s="9" t="str">
        <f>IF($B331=AV$9,#REF!&amp;", ","")</f>
        <v/>
      </c>
      <c r="AW331" s="9" t="str">
        <f>IF($B331=AW$9,#REF!&amp;", ","")</f>
        <v/>
      </c>
      <c r="AX331" s="9" t="str">
        <f>IF($B331=AX$9,#REF!&amp;", ","")</f>
        <v/>
      </c>
      <c r="AY331" s="9" t="str">
        <f>IF($B331=AY$9,#REF!&amp;", ","")</f>
        <v/>
      </c>
      <c r="AZ331" s="9" t="str">
        <f>IF($B331=AZ$9,#REF!&amp;", ","")</f>
        <v/>
      </c>
      <c r="BA331" s="9"/>
      <c r="BB331" s="9"/>
      <c r="BC331" s="9"/>
      <c r="BD331" s="9"/>
      <c r="BE331" s="9"/>
      <c r="BF331" s="9"/>
      <c r="BG331" s="25"/>
      <c r="BW331" s="6"/>
    </row>
    <row r="332" spans="1:75" x14ac:dyDescent="0.25">
      <c r="A332" s="8"/>
      <c r="B332" s="25"/>
      <c r="C332" s="11"/>
      <c r="D332" s="10"/>
      <c r="E332" s="10"/>
      <c r="F332" s="17"/>
      <c r="G332" s="9" t="str">
        <f>IF($B332=G$9,#REF!&amp;", ","")</f>
        <v/>
      </c>
      <c r="H332" s="9" t="str">
        <f>IF($B332=H$9,#REF!&amp;", ","")</f>
        <v/>
      </c>
      <c r="I332" s="9" t="str">
        <f>IF($B332=I$9,#REF!&amp;", ","")</f>
        <v/>
      </c>
      <c r="J332" s="9" t="str">
        <f>IF($B332=J$9,#REF!&amp;", ","")</f>
        <v/>
      </c>
      <c r="K332" s="9" t="str">
        <f>IF($B332=K$9,#REF!&amp;", ","")</f>
        <v/>
      </c>
      <c r="L332" s="9" t="str">
        <f>IF($B332=L$9,#REF!&amp;", ","")</f>
        <v/>
      </c>
      <c r="M332" s="9" t="str">
        <f>IF($B332=M$9,#REF!&amp;", ","")</f>
        <v/>
      </c>
      <c r="N332" s="9" t="str">
        <f>IF($B332=N$9,#REF!&amp;", ","")</f>
        <v/>
      </c>
      <c r="O332" s="9" t="str">
        <f>IF($B332=O$9,#REF!&amp;", ","")</f>
        <v/>
      </c>
      <c r="P332" s="9" t="str">
        <f>IF($B332=P$9,#REF!&amp;", ","")</f>
        <v/>
      </c>
      <c r="Q332" s="9" t="str">
        <f>IF($B332=Q$9,#REF!&amp;", ","")</f>
        <v/>
      </c>
      <c r="R332" s="9" t="str">
        <f>IF($B332=R$9,#REF!&amp;", ","")</f>
        <v/>
      </c>
      <c r="S332" s="9" t="str">
        <f>IF($B332=S$9,#REF!&amp;", ","")</f>
        <v/>
      </c>
      <c r="T332" s="9" t="str">
        <f>IF($B332=T$9,#REF!&amp;", ","")</f>
        <v/>
      </c>
      <c r="U332" s="9" t="str">
        <f>IF($B332=U$9,#REF!&amp;", ","")</f>
        <v/>
      </c>
      <c r="V332" s="9" t="str">
        <f>IF($B332=V$9,#REF!&amp;", ","")</f>
        <v/>
      </c>
      <c r="W332" s="9" t="str">
        <f>IF($B332=W$9,#REF!&amp;", ","")</f>
        <v/>
      </c>
      <c r="X332" s="9" t="str">
        <f>IF($B332=X$9,#REF!&amp;", ","")</f>
        <v/>
      </c>
      <c r="Y332" s="9" t="str">
        <f>IF($B332=Y$9,#REF!&amp;", ","")</f>
        <v/>
      </c>
      <c r="Z332" s="9" t="str">
        <f>IF($B332=Z$9,#REF!&amp;", ","")</f>
        <v/>
      </c>
      <c r="AA332" s="9" t="str">
        <f>IF($B332=AA$9,#REF!&amp;", ","")</f>
        <v/>
      </c>
      <c r="AB332" s="9" t="str">
        <f>IF($B332=AB$9,#REF!&amp;", ","")</f>
        <v/>
      </c>
      <c r="AC332" s="9" t="str">
        <f>IF($B332=AC$9,#REF!&amp;", ","")</f>
        <v/>
      </c>
      <c r="AD332" s="9" t="str">
        <f>IF($B332=AD$9,#REF!&amp;", ","")</f>
        <v/>
      </c>
      <c r="AE332" s="9" t="str">
        <f>IF($B332=AE$9,#REF!&amp;", ","")</f>
        <v/>
      </c>
      <c r="AF332" s="9" t="str">
        <f>IF($B332=AF$9,#REF!&amp;", ","")</f>
        <v/>
      </c>
      <c r="AG332" s="9" t="str">
        <f>IF($B332=AG$9,#REF!&amp;", ","")</f>
        <v/>
      </c>
      <c r="AH332" s="9" t="str">
        <f>IF($B332=AH$9,#REF!&amp;", ","")</f>
        <v/>
      </c>
      <c r="AI332" s="9" t="str">
        <f>IF($B332=AI$9,#REF!&amp;", ","")</f>
        <v/>
      </c>
      <c r="AJ332" s="9" t="str">
        <f>IF($B332=AJ$9,#REF!&amp;", ","")</f>
        <v/>
      </c>
      <c r="AK332" s="9" t="str">
        <f>IF($B332=AK$9,#REF!&amp;", ","")</f>
        <v/>
      </c>
      <c r="AL332" s="9" t="str">
        <f>IF($B332=AL$9,#REF!&amp;", ","")</f>
        <v/>
      </c>
      <c r="AM332" s="9" t="str">
        <f>IF($B332=AM$9,#REF!&amp;", ","")</f>
        <v/>
      </c>
      <c r="AN332" s="9" t="str">
        <f>IF($B332=AN$9,#REF!&amp;", ","")</f>
        <v/>
      </c>
      <c r="AO332" s="9" t="str">
        <f>IF($B332=AO$9,#REF!&amp;", ","")</f>
        <v/>
      </c>
      <c r="AP332" s="9" t="str">
        <f>IF($B332=AP$9,#REF!&amp;", ","")</f>
        <v/>
      </c>
      <c r="AQ332" s="9" t="str">
        <f>IF($B332=AQ$9,#REF!&amp;", ","")</f>
        <v/>
      </c>
      <c r="AR332" s="9" t="str">
        <f>IF($B332=AR$9,#REF!&amp;", ","")</f>
        <v/>
      </c>
      <c r="AS332" s="9" t="str">
        <f>IF($B332=AS$9,#REF!&amp;", ","")</f>
        <v/>
      </c>
      <c r="AT332" s="9" t="str">
        <f>IF($B332=AT$9,#REF!&amp;", ","")</f>
        <v/>
      </c>
      <c r="AU332" s="9" t="str">
        <f>IF($B332=AU$9,#REF!&amp;", ","")</f>
        <v/>
      </c>
      <c r="AV332" s="9" t="str">
        <f>IF($B332=AV$9,#REF!&amp;", ","")</f>
        <v/>
      </c>
      <c r="AW332" s="9" t="str">
        <f>IF($B332=AW$9,#REF!&amp;", ","")</f>
        <v/>
      </c>
      <c r="AX332" s="9" t="str">
        <f>IF($B332=AX$9,#REF!&amp;", ","")</f>
        <v/>
      </c>
      <c r="AY332" s="9" t="str">
        <f>IF($B332=AY$9,#REF!&amp;", ","")</f>
        <v/>
      </c>
      <c r="AZ332" s="9" t="str">
        <f>IF($B332=AZ$9,#REF!&amp;", ","")</f>
        <v/>
      </c>
      <c r="BA332" s="9"/>
      <c r="BB332" s="9"/>
      <c r="BC332" s="9"/>
      <c r="BD332" s="9"/>
      <c r="BE332" s="9"/>
      <c r="BF332" s="9"/>
      <c r="BG332" s="25"/>
      <c r="BW332" s="6"/>
    </row>
    <row r="333" spans="1:75" x14ac:dyDescent="0.25">
      <c r="A333" s="8"/>
      <c r="B333" s="25"/>
      <c r="C333" s="11"/>
      <c r="D333" s="10"/>
      <c r="E333" s="10"/>
      <c r="F333" s="17"/>
      <c r="G333" s="9" t="str">
        <f>IF($B333=G$9,#REF!&amp;", ","")</f>
        <v/>
      </c>
      <c r="H333" s="9" t="str">
        <f>IF($B333=H$9,#REF!&amp;", ","")</f>
        <v/>
      </c>
      <c r="I333" s="9" t="str">
        <f>IF($B333=I$9,#REF!&amp;", ","")</f>
        <v/>
      </c>
      <c r="J333" s="9" t="str">
        <f>IF($B333=J$9,#REF!&amp;", ","")</f>
        <v/>
      </c>
      <c r="K333" s="9" t="str">
        <f>IF($B333=K$9,#REF!&amp;", ","")</f>
        <v/>
      </c>
      <c r="L333" s="9" t="str">
        <f>IF($B333=L$9,#REF!&amp;", ","")</f>
        <v/>
      </c>
      <c r="M333" s="9" t="str">
        <f>IF($B333=M$9,#REF!&amp;", ","")</f>
        <v/>
      </c>
      <c r="N333" s="9" t="str">
        <f>IF($B333=N$9,#REF!&amp;", ","")</f>
        <v/>
      </c>
      <c r="O333" s="9" t="str">
        <f>IF($B333=O$9,#REF!&amp;", ","")</f>
        <v/>
      </c>
      <c r="P333" s="9" t="str">
        <f>IF($B333=P$9,#REF!&amp;", ","")</f>
        <v/>
      </c>
      <c r="Q333" s="9" t="str">
        <f>IF($B333=Q$9,#REF!&amp;", ","")</f>
        <v/>
      </c>
      <c r="R333" s="9" t="str">
        <f>IF($B333=R$9,#REF!&amp;", ","")</f>
        <v/>
      </c>
      <c r="S333" s="9" t="str">
        <f>IF($B333=S$9,#REF!&amp;", ","")</f>
        <v/>
      </c>
      <c r="T333" s="9" t="str">
        <f>IF($B333=T$9,#REF!&amp;", ","")</f>
        <v/>
      </c>
      <c r="U333" s="9" t="str">
        <f>IF($B333=U$9,#REF!&amp;", ","")</f>
        <v/>
      </c>
      <c r="V333" s="9" t="str">
        <f>IF($B333=V$9,#REF!&amp;", ","")</f>
        <v/>
      </c>
      <c r="W333" s="9" t="str">
        <f>IF($B333=W$9,#REF!&amp;", ","")</f>
        <v/>
      </c>
      <c r="X333" s="9" t="str">
        <f>IF($B333=X$9,#REF!&amp;", ","")</f>
        <v/>
      </c>
      <c r="Y333" s="9" t="str">
        <f>IF($B333=Y$9,#REF!&amp;", ","")</f>
        <v/>
      </c>
      <c r="Z333" s="9" t="str">
        <f>IF($B333=Z$9,#REF!&amp;", ","")</f>
        <v/>
      </c>
      <c r="AA333" s="9" t="str">
        <f>IF($B333=AA$9,#REF!&amp;", ","")</f>
        <v/>
      </c>
      <c r="AB333" s="9" t="str">
        <f>IF($B333=AB$9,#REF!&amp;", ","")</f>
        <v/>
      </c>
      <c r="AC333" s="9" t="str">
        <f>IF($B333=AC$9,#REF!&amp;", ","")</f>
        <v/>
      </c>
      <c r="AD333" s="9" t="str">
        <f>IF($B333=AD$9,#REF!&amp;", ","")</f>
        <v/>
      </c>
      <c r="AE333" s="9" t="str">
        <f>IF($B333=AE$9,#REF!&amp;", ","")</f>
        <v/>
      </c>
      <c r="AF333" s="9" t="str">
        <f>IF($B333=AF$9,#REF!&amp;", ","")</f>
        <v/>
      </c>
      <c r="AG333" s="9" t="str">
        <f>IF($B333=AG$9,#REF!&amp;", ","")</f>
        <v/>
      </c>
      <c r="AH333" s="9" t="str">
        <f>IF($B333=AH$9,#REF!&amp;", ","")</f>
        <v/>
      </c>
      <c r="AI333" s="9" t="str">
        <f>IF($B333=AI$9,#REF!&amp;", ","")</f>
        <v/>
      </c>
      <c r="AJ333" s="9" t="str">
        <f>IF($B333=AJ$9,#REF!&amp;", ","")</f>
        <v/>
      </c>
      <c r="AK333" s="9" t="str">
        <f>IF($B333=AK$9,#REF!&amp;", ","")</f>
        <v/>
      </c>
      <c r="AL333" s="9" t="str">
        <f>IF($B333=AL$9,#REF!&amp;", ","")</f>
        <v/>
      </c>
      <c r="AM333" s="9" t="str">
        <f>IF($B333=AM$9,#REF!&amp;", ","")</f>
        <v/>
      </c>
      <c r="AN333" s="9" t="str">
        <f>IF($B333=AN$9,#REF!&amp;", ","")</f>
        <v/>
      </c>
      <c r="AO333" s="9" t="str">
        <f>IF($B333=AO$9,#REF!&amp;", ","")</f>
        <v/>
      </c>
      <c r="AP333" s="9" t="str">
        <f>IF($B333=AP$9,#REF!&amp;", ","")</f>
        <v/>
      </c>
      <c r="AQ333" s="9" t="str">
        <f>IF($B333=AQ$9,#REF!&amp;", ","")</f>
        <v/>
      </c>
      <c r="AR333" s="9" t="str">
        <f>IF($B333=AR$9,#REF!&amp;", ","")</f>
        <v/>
      </c>
      <c r="AS333" s="9" t="str">
        <f>IF($B333=AS$9,#REF!&amp;", ","")</f>
        <v/>
      </c>
      <c r="AT333" s="9" t="str">
        <f>IF($B333=AT$9,#REF!&amp;", ","")</f>
        <v/>
      </c>
      <c r="AU333" s="9" t="str">
        <f>IF($B333=AU$9,#REF!&amp;", ","")</f>
        <v/>
      </c>
      <c r="AV333" s="9" t="str">
        <f>IF($B333=AV$9,#REF!&amp;", ","")</f>
        <v/>
      </c>
      <c r="AW333" s="9" t="str">
        <f>IF($B333=AW$9,#REF!&amp;", ","")</f>
        <v/>
      </c>
      <c r="AX333" s="9" t="str">
        <f>IF($B333=AX$9,#REF!&amp;", ","")</f>
        <v/>
      </c>
      <c r="AY333" s="9" t="str">
        <f>IF($B333=AY$9,#REF!&amp;", ","")</f>
        <v/>
      </c>
      <c r="AZ333" s="9" t="str">
        <f>IF($B333=AZ$9,#REF!&amp;", ","")</f>
        <v/>
      </c>
      <c r="BA333" s="9"/>
      <c r="BB333" s="9"/>
      <c r="BC333" s="9"/>
      <c r="BD333" s="9"/>
      <c r="BE333" s="9"/>
      <c r="BF333" s="9"/>
      <c r="BG333" s="25"/>
      <c r="BW333" s="6"/>
    </row>
    <row r="334" spans="1:75" x14ac:dyDescent="0.25">
      <c r="A334" s="8"/>
      <c r="B334" s="25"/>
      <c r="C334" s="11"/>
      <c r="D334" s="10"/>
      <c r="E334" s="10"/>
      <c r="F334" s="17"/>
      <c r="G334" s="9" t="str">
        <f>IF($B334=G$9,#REF!&amp;", ","")</f>
        <v/>
      </c>
      <c r="H334" s="9" t="str">
        <f>IF($B334=H$9,#REF!&amp;", ","")</f>
        <v/>
      </c>
      <c r="I334" s="9" t="str">
        <f>IF($B334=I$9,#REF!&amp;", ","")</f>
        <v/>
      </c>
      <c r="J334" s="9" t="str">
        <f>IF($B334=J$9,#REF!&amp;", ","")</f>
        <v/>
      </c>
      <c r="K334" s="9" t="str">
        <f>IF($B334=K$9,#REF!&amp;", ","")</f>
        <v/>
      </c>
      <c r="L334" s="9" t="str">
        <f>IF($B334=L$9,#REF!&amp;", ","")</f>
        <v/>
      </c>
      <c r="M334" s="9" t="str">
        <f>IF($B334=M$9,#REF!&amp;", ","")</f>
        <v/>
      </c>
      <c r="N334" s="9" t="str">
        <f>IF($B334=N$9,#REF!&amp;", ","")</f>
        <v/>
      </c>
      <c r="O334" s="9" t="str">
        <f>IF($B334=O$9,#REF!&amp;", ","")</f>
        <v/>
      </c>
      <c r="P334" s="9" t="str">
        <f>IF($B334=P$9,#REF!&amp;", ","")</f>
        <v/>
      </c>
      <c r="Q334" s="9" t="str">
        <f>IF($B334=Q$9,#REF!&amp;", ","")</f>
        <v/>
      </c>
      <c r="R334" s="9" t="str">
        <f>IF($B334=R$9,#REF!&amp;", ","")</f>
        <v/>
      </c>
      <c r="S334" s="9" t="str">
        <f>IF($B334=S$9,#REF!&amp;", ","")</f>
        <v/>
      </c>
      <c r="T334" s="9" t="str">
        <f>IF($B334=T$9,#REF!&amp;", ","")</f>
        <v/>
      </c>
      <c r="U334" s="9" t="str">
        <f>IF($B334=U$9,#REF!&amp;", ","")</f>
        <v/>
      </c>
      <c r="V334" s="9" t="str">
        <f>IF($B334=V$9,#REF!&amp;", ","")</f>
        <v/>
      </c>
      <c r="W334" s="9" t="str">
        <f>IF($B334=W$9,#REF!&amp;", ","")</f>
        <v/>
      </c>
      <c r="X334" s="9" t="str">
        <f>IF($B334=X$9,#REF!&amp;", ","")</f>
        <v/>
      </c>
      <c r="Y334" s="9" t="str">
        <f>IF($B334=Y$9,#REF!&amp;", ","")</f>
        <v/>
      </c>
      <c r="Z334" s="9" t="str">
        <f>IF($B334=Z$9,#REF!&amp;", ","")</f>
        <v/>
      </c>
      <c r="AA334" s="9" t="str">
        <f>IF($B334=AA$9,#REF!&amp;", ","")</f>
        <v/>
      </c>
      <c r="AB334" s="9" t="str">
        <f>IF($B334=AB$9,#REF!&amp;", ","")</f>
        <v/>
      </c>
      <c r="AC334" s="9" t="str">
        <f>IF($B334=AC$9,#REF!&amp;", ","")</f>
        <v/>
      </c>
      <c r="AD334" s="9" t="str">
        <f>IF($B334=AD$9,#REF!&amp;", ","")</f>
        <v/>
      </c>
      <c r="AE334" s="9" t="str">
        <f>IF($B334=AE$9,#REF!&amp;", ","")</f>
        <v/>
      </c>
      <c r="AF334" s="9" t="str">
        <f>IF($B334=AF$9,#REF!&amp;", ","")</f>
        <v/>
      </c>
      <c r="AG334" s="9" t="str">
        <f>IF($B334=AG$9,#REF!&amp;", ","")</f>
        <v/>
      </c>
      <c r="AH334" s="9" t="str">
        <f>IF($B334=AH$9,#REF!&amp;", ","")</f>
        <v/>
      </c>
      <c r="AI334" s="9" t="str">
        <f>IF($B334=AI$9,#REF!&amp;", ","")</f>
        <v/>
      </c>
      <c r="AJ334" s="9" t="str">
        <f>IF($B334=AJ$9,#REF!&amp;", ","")</f>
        <v/>
      </c>
      <c r="AK334" s="9" t="str">
        <f>IF($B334=AK$9,#REF!&amp;", ","")</f>
        <v/>
      </c>
      <c r="AL334" s="9" t="str">
        <f>IF($B334=AL$9,#REF!&amp;", ","")</f>
        <v/>
      </c>
      <c r="AM334" s="9" t="str">
        <f>IF($B334=AM$9,#REF!&amp;", ","")</f>
        <v/>
      </c>
      <c r="AN334" s="9" t="str">
        <f>IF($B334=AN$9,#REF!&amp;", ","")</f>
        <v/>
      </c>
      <c r="AO334" s="9" t="str">
        <f>IF($B334=AO$9,#REF!&amp;", ","")</f>
        <v/>
      </c>
      <c r="AP334" s="9" t="str">
        <f>IF($B334=AP$9,#REF!&amp;", ","")</f>
        <v/>
      </c>
      <c r="AQ334" s="9" t="str">
        <f>IF($B334=AQ$9,#REF!&amp;", ","")</f>
        <v/>
      </c>
      <c r="AR334" s="9" t="str">
        <f>IF($B334=AR$9,#REF!&amp;", ","")</f>
        <v/>
      </c>
      <c r="AS334" s="9" t="str">
        <f>IF($B334=AS$9,#REF!&amp;", ","")</f>
        <v/>
      </c>
      <c r="AT334" s="9" t="str">
        <f>IF($B334=AT$9,#REF!&amp;", ","")</f>
        <v/>
      </c>
      <c r="AU334" s="9" t="str">
        <f>IF($B334=AU$9,#REF!&amp;", ","")</f>
        <v/>
      </c>
      <c r="AV334" s="9" t="str">
        <f>IF($B334=AV$9,#REF!&amp;", ","")</f>
        <v/>
      </c>
      <c r="AW334" s="9" t="str">
        <f>IF($B334=AW$9,#REF!&amp;", ","")</f>
        <v/>
      </c>
      <c r="AX334" s="9" t="str">
        <f>IF($B334=AX$9,#REF!&amp;", ","")</f>
        <v/>
      </c>
      <c r="AY334" s="9" t="str">
        <f>IF($B334=AY$9,#REF!&amp;", ","")</f>
        <v/>
      </c>
      <c r="AZ334" s="9" t="str">
        <f>IF($B334=AZ$9,#REF!&amp;", ","")</f>
        <v/>
      </c>
      <c r="BA334" s="9"/>
      <c r="BB334" s="9"/>
      <c r="BC334" s="9"/>
      <c r="BD334" s="9"/>
      <c r="BE334" s="9"/>
      <c r="BF334" s="9"/>
      <c r="BG334" s="25"/>
      <c r="BW334" s="6"/>
    </row>
    <row r="335" spans="1:75" x14ac:dyDescent="0.25">
      <c r="A335" s="8"/>
      <c r="B335" s="25"/>
      <c r="C335" s="11"/>
      <c r="D335" s="10"/>
      <c r="E335" s="10"/>
      <c r="F335" s="17"/>
      <c r="G335" s="9" t="str">
        <f>IF($B335=G$9,#REF!&amp;", ","")</f>
        <v/>
      </c>
      <c r="H335" s="9" t="str">
        <f>IF($B335=H$9,#REF!&amp;", ","")</f>
        <v/>
      </c>
      <c r="I335" s="9" t="str">
        <f>IF($B335=I$9,#REF!&amp;", ","")</f>
        <v/>
      </c>
      <c r="J335" s="9" t="str">
        <f>IF($B335=J$9,#REF!&amp;", ","")</f>
        <v/>
      </c>
      <c r="K335" s="9" t="str">
        <f>IF($B335=K$9,#REF!&amp;", ","")</f>
        <v/>
      </c>
      <c r="L335" s="9" t="str">
        <f>IF($B335=L$9,#REF!&amp;", ","")</f>
        <v/>
      </c>
      <c r="M335" s="9" t="str">
        <f>IF($B335=M$9,#REF!&amp;", ","")</f>
        <v/>
      </c>
      <c r="N335" s="9" t="str">
        <f>IF($B335=N$9,#REF!&amp;", ","")</f>
        <v/>
      </c>
      <c r="O335" s="9" t="str">
        <f>IF($B335=O$9,#REF!&amp;", ","")</f>
        <v/>
      </c>
      <c r="P335" s="9" t="str">
        <f>IF($B335=P$9,#REF!&amp;", ","")</f>
        <v/>
      </c>
      <c r="Q335" s="9" t="str">
        <f>IF($B335=Q$9,#REF!&amp;", ","")</f>
        <v/>
      </c>
      <c r="R335" s="9" t="str">
        <f>IF($B335=R$9,#REF!&amp;", ","")</f>
        <v/>
      </c>
      <c r="S335" s="9" t="str">
        <f>IF($B335=S$9,#REF!&amp;", ","")</f>
        <v/>
      </c>
      <c r="T335" s="9" t="str">
        <f>IF($B335=T$9,#REF!&amp;", ","")</f>
        <v/>
      </c>
      <c r="U335" s="9" t="str">
        <f>IF($B335=U$9,#REF!&amp;", ","")</f>
        <v/>
      </c>
      <c r="V335" s="9" t="str">
        <f>IF($B335=V$9,#REF!&amp;", ","")</f>
        <v/>
      </c>
      <c r="W335" s="9" t="str">
        <f>IF($B335=W$9,#REF!&amp;", ","")</f>
        <v/>
      </c>
      <c r="X335" s="9" t="str">
        <f>IF($B335=X$9,#REF!&amp;", ","")</f>
        <v/>
      </c>
      <c r="Y335" s="9" t="str">
        <f>IF($B335=Y$9,#REF!&amp;", ","")</f>
        <v/>
      </c>
      <c r="Z335" s="9" t="str">
        <f>IF($B335=Z$9,#REF!&amp;", ","")</f>
        <v/>
      </c>
      <c r="AA335" s="9" t="str">
        <f>IF($B335=AA$9,#REF!&amp;", ","")</f>
        <v/>
      </c>
      <c r="AB335" s="9" t="str">
        <f>IF($B335=AB$9,#REF!&amp;", ","")</f>
        <v/>
      </c>
      <c r="AC335" s="9" t="str">
        <f>IF($B335=AC$9,#REF!&amp;", ","")</f>
        <v/>
      </c>
      <c r="AD335" s="9" t="str">
        <f>IF($B335=AD$9,#REF!&amp;", ","")</f>
        <v/>
      </c>
      <c r="AE335" s="9" t="str">
        <f>IF($B335=AE$9,#REF!&amp;", ","")</f>
        <v/>
      </c>
      <c r="AF335" s="9" t="str">
        <f>IF($B335=AF$9,#REF!&amp;", ","")</f>
        <v/>
      </c>
      <c r="AG335" s="9" t="str">
        <f>IF($B335=AG$9,#REF!&amp;", ","")</f>
        <v/>
      </c>
      <c r="AH335" s="9" t="str">
        <f>IF($B335=AH$9,#REF!&amp;", ","")</f>
        <v/>
      </c>
      <c r="AI335" s="9" t="str">
        <f>IF($B335=AI$9,#REF!&amp;", ","")</f>
        <v/>
      </c>
      <c r="AJ335" s="9" t="str">
        <f>IF($B335=AJ$9,#REF!&amp;", ","")</f>
        <v/>
      </c>
      <c r="AK335" s="9" t="str">
        <f>IF($B335=AK$9,#REF!&amp;", ","")</f>
        <v/>
      </c>
      <c r="AL335" s="9" t="str">
        <f>IF($B335=AL$9,#REF!&amp;", ","")</f>
        <v/>
      </c>
      <c r="AM335" s="9" t="str">
        <f>IF($B335=AM$9,#REF!&amp;", ","")</f>
        <v/>
      </c>
      <c r="AN335" s="9" t="str">
        <f>IF($B335=AN$9,#REF!&amp;", ","")</f>
        <v/>
      </c>
      <c r="AO335" s="9" t="str">
        <f>IF($B335=AO$9,#REF!&amp;", ","")</f>
        <v/>
      </c>
      <c r="AP335" s="9" t="str">
        <f>IF($B335=AP$9,#REF!&amp;", ","")</f>
        <v/>
      </c>
      <c r="AQ335" s="9" t="str">
        <f>IF($B335=AQ$9,#REF!&amp;", ","")</f>
        <v/>
      </c>
      <c r="AR335" s="9" t="str">
        <f>IF($B335=AR$9,#REF!&amp;", ","")</f>
        <v/>
      </c>
      <c r="AS335" s="9" t="str">
        <f>IF($B335=AS$9,#REF!&amp;", ","")</f>
        <v/>
      </c>
      <c r="AT335" s="9" t="str">
        <f>IF($B335=AT$9,#REF!&amp;", ","")</f>
        <v/>
      </c>
      <c r="AU335" s="9" t="str">
        <f>IF($B335=AU$9,#REF!&amp;", ","")</f>
        <v/>
      </c>
      <c r="AV335" s="9" t="str">
        <f>IF($B335=AV$9,#REF!&amp;", ","")</f>
        <v/>
      </c>
      <c r="AW335" s="9" t="str">
        <f>IF($B335=AW$9,#REF!&amp;", ","")</f>
        <v/>
      </c>
      <c r="AX335" s="9" t="str">
        <f>IF($B335=AX$9,#REF!&amp;", ","")</f>
        <v/>
      </c>
      <c r="AY335" s="9" t="str">
        <f>IF($B335=AY$9,#REF!&amp;", ","")</f>
        <v/>
      </c>
      <c r="AZ335" s="9" t="str">
        <f>IF($B335=AZ$9,#REF!&amp;", ","")</f>
        <v/>
      </c>
      <c r="BA335" s="9"/>
      <c r="BB335" s="9"/>
      <c r="BC335" s="9"/>
      <c r="BD335" s="9"/>
      <c r="BE335" s="9"/>
      <c r="BF335" s="9"/>
      <c r="BG335" s="25"/>
      <c r="BW335" s="6"/>
    </row>
    <row r="336" spans="1:75" x14ac:dyDescent="0.25">
      <c r="A336" s="8"/>
      <c r="B336" s="25"/>
      <c r="C336" s="11"/>
      <c r="D336" s="10"/>
      <c r="E336" s="10"/>
      <c r="F336" s="17"/>
      <c r="G336" s="9" t="str">
        <f>IF($B336=G$9,#REF!&amp;", ","")</f>
        <v/>
      </c>
      <c r="H336" s="9" t="str">
        <f>IF($B336=H$9,#REF!&amp;", ","")</f>
        <v/>
      </c>
      <c r="I336" s="9" t="str">
        <f>IF($B336=I$9,#REF!&amp;", ","")</f>
        <v/>
      </c>
      <c r="J336" s="9" t="str">
        <f>IF($B336=J$9,#REF!&amp;", ","")</f>
        <v/>
      </c>
      <c r="K336" s="9" t="str">
        <f>IF($B336=K$9,#REF!&amp;", ","")</f>
        <v/>
      </c>
      <c r="L336" s="9" t="str">
        <f>IF($B336=L$9,#REF!&amp;", ","")</f>
        <v/>
      </c>
      <c r="M336" s="9" t="str">
        <f>IF($B336=M$9,#REF!&amp;", ","")</f>
        <v/>
      </c>
      <c r="N336" s="9" t="str">
        <f>IF($B336=N$9,#REF!&amp;", ","")</f>
        <v/>
      </c>
      <c r="O336" s="9" t="str">
        <f>IF($B336=O$9,#REF!&amp;", ","")</f>
        <v/>
      </c>
      <c r="P336" s="9" t="str">
        <f>IF($B336=P$9,#REF!&amp;", ","")</f>
        <v/>
      </c>
      <c r="Q336" s="9" t="str">
        <f>IF($B336=Q$9,#REF!&amp;", ","")</f>
        <v/>
      </c>
      <c r="R336" s="9" t="str">
        <f>IF($B336=R$9,#REF!&amp;", ","")</f>
        <v/>
      </c>
      <c r="S336" s="9" t="str">
        <f>IF($B336=S$9,#REF!&amp;", ","")</f>
        <v/>
      </c>
      <c r="T336" s="9" t="str">
        <f>IF($B336=T$9,#REF!&amp;", ","")</f>
        <v/>
      </c>
      <c r="U336" s="9" t="str">
        <f>IF($B336=U$9,#REF!&amp;", ","")</f>
        <v/>
      </c>
      <c r="V336" s="9" t="str">
        <f>IF($B336=V$9,#REF!&amp;", ","")</f>
        <v/>
      </c>
      <c r="W336" s="9" t="str">
        <f>IF($B336=W$9,#REF!&amp;", ","")</f>
        <v/>
      </c>
      <c r="X336" s="9" t="str">
        <f>IF($B336=X$9,#REF!&amp;", ","")</f>
        <v/>
      </c>
      <c r="Y336" s="9" t="str">
        <f>IF($B336=Y$9,#REF!&amp;", ","")</f>
        <v/>
      </c>
      <c r="Z336" s="9" t="str">
        <f>IF($B336=Z$9,#REF!&amp;", ","")</f>
        <v/>
      </c>
      <c r="AA336" s="9" t="str">
        <f>IF($B336=AA$9,#REF!&amp;", ","")</f>
        <v/>
      </c>
      <c r="AB336" s="9" t="str">
        <f>IF($B336=AB$9,#REF!&amp;", ","")</f>
        <v/>
      </c>
      <c r="AC336" s="9" t="str">
        <f>IF($B336=AC$9,#REF!&amp;", ","")</f>
        <v/>
      </c>
      <c r="AD336" s="9" t="str">
        <f>IF($B336=AD$9,#REF!&amp;", ","")</f>
        <v/>
      </c>
      <c r="AE336" s="9" t="str">
        <f>IF($B336=AE$9,#REF!&amp;", ","")</f>
        <v/>
      </c>
      <c r="AF336" s="9" t="str">
        <f>IF($B336=AF$9,#REF!&amp;", ","")</f>
        <v/>
      </c>
      <c r="AG336" s="9" t="str">
        <f>IF($B336=AG$9,#REF!&amp;", ","")</f>
        <v/>
      </c>
      <c r="AH336" s="9" t="str">
        <f>IF($B336=AH$9,#REF!&amp;", ","")</f>
        <v/>
      </c>
      <c r="AI336" s="9" t="str">
        <f>IF($B336=AI$9,#REF!&amp;", ","")</f>
        <v/>
      </c>
      <c r="AJ336" s="9" t="str">
        <f>IF($B336=AJ$9,#REF!&amp;", ","")</f>
        <v/>
      </c>
      <c r="AK336" s="9" t="str">
        <f>IF($B336=AK$9,#REF!&amp;", ","")</f>
        <v/>
      </c>
      <c r="AL336" s="9" t="str">
        <f>IF($B336=AL$9,#REF!&amp;", ","")</f>
        <v/>
      </c>
      <c r="AM336" s="9" t="str">
        <f>IF($B336=AM$9,#REF!&amp;", ","")</f>
        <v/>
      </c>
      <c r="AN336" s="9" t="str">
        <f>IF($B336=AN$9,#REF!&amp;", ","")</f>
        <v/>
      </c>
      <c r="AO336" s="9" t="str">
        <f>IF($B336=AO$9,#REF!&amp;", ","")</f>
        <v/>
      </c>
      <c r="AP336" s="9" t="str">
        <f>IF($B336=AP$9,#REF!&amp;", ","")</f>
        <v/>
      </c>
      <c r="AQ336" s="9" t="str">
        <f>IF($B336=AQ$9,#REF!&amp;", ","")</f>
        <v/>
      </c>
      <c r="AR336" s="9" t="str">
        <f>IF($B336=AR$9,#REF!&amp;", ","")</f>
        <v/>
      </c>
      <c r="AS336" s="9" t="str">
        <f>IF($B336=AS$9,#REF!&amp;", ","")</f>
        <v/>
      </c>
      <c r="AT336" s="9" t="str">
        <f>IF($B336=AT$9,#REF!&amp;", ","")</f>
        <v/>
      </c>
      <c r="AU336" s="9" t="str">
        <f>IF($B336=AU$9,#REF!&amp;", ","")</f>
        <v/>
      </c>
      <c r="AV336" s="9" t="str">
        <f>IF($B336=AV$9,#REF!&amp;", ","")</f>
        <v/>
      </c>
      <c r="AW336" s="9" t="str">
        <f>IF($B336=AW$9,#REF!&amp;", ","")</f>
        <v/>
      </c>
      <c r="AX336" s="9" t="str">
        <f>IF($B336=AX$9,#REF!&amp;", ","")</f>
        <v/>
      </c>
      <c r="AY336" s="9" t="str">
        <f>IF($B336=AY$9,#REF!&amp;", ","")</f>
        <v/>
      </c>
      <c r="AZ336" s="9" t="str">
        <f>IF($B336=AZ$9,#REF!&amp;", ","")</f>
        <v/>
      </c>
      <c r="BA336" s="9"/>
      <c r="BB336" s="9"/>
      <c r="BC336" s="9"/>
      <c r="BD336" s="9"/>
      <c r="BE336" s="9"/>
      <c r="BF336" s="9"/>
      <c r="BG336" s="25"/>
      <c r="BW336" s="6"/>
    </row>
    <row r="337" spans="1:75" x14ac:dyDescent="0.25">
      <c r="A337" s="8"/>
      <c r="B337" s="25"/>
      <c r="C337" s="11"/>
      <c r="D337" s="10"/>
      <c r="E337" s="10"/>
      <c r="F337" s="17"/>
      <c r="G337" s="9" t="str">
        <f>IF($B337=G$9,#REF!&amp;", ","")</f>
        <v/>
      </c>
      <c r="H337" s="9" t="str">
        <f>IF($B337=H$9,#REF!&amp;", ","")</f>
        <v/>
      </c>
      <c r="I337" s="9" t="str">
        <f>IF($B337=I$9,#REF!&amp;", ","")</f>
        <v/>
      </c>
      <c r="J337" s="9" t="str">
        <f>IF($B337=J$9,#REF!&amp;", ","")</f>
        <v/>
      </c>
      <c r="K337" s="9" t="str">
        <f>IF($B337=K$9,#REF!&amp;", ","")</f>
        <v/>
      </c>
      <c r="L337" s="9" t="str">
        <f>IF($B337=L$9,#REF!&amp;", ","")</f>
        <v/>
      </c>
      <c r="M337" s="9" t="str">
        <f>IF($B337=M$9,#REF!&amp;", ","")</f>
        <v/>
      </c>
      <c r="N337" s="9" t="str">
        <f>IF($B337=N$9,#REF!&amp;", ","")</f>
        <v/>
      </c>
      <c r="O337" s="9" t="str">
        <f>IF($B337=O$9,#REF!&amp;", ","")</f>
        <v/>
      </c>
      <c r="P337" s="9" t="str">
        <f>IF($B337=P$9,#REF!&amp;", ","")</f>
        <v/>
      </c>
      <c r="Q337" s="9" t="str">
        <f>IF($B337=Q$9,#REF!&amp;", ","")</f>
        <v/>
      </c>
      <c r="R337" s="9" t="str">
        <f>IF($B337=R$9,#REF!&amp;", ","")</f>
        <v/>
      </c>
      <c r="S337" s="9" t="str">
        <f>IF($B337=S$9,#REF!&amp;", ","")</f>
        <v/>
      </c>
      <c r="T337" s="9" t="str">
        <f>IF($B337=T$9,#REF!&amp;", ","")</f>
        <v/>
      </c>
      <c r="U337" s="9" t="str">
        <f>IF($B337=U$9,#REF!&amp;", ","")</f>
        <v/>
      </c>
      <c r="V337" s="9" t="str">
        <f>IF($B337=V$9,#REF!&amp;", ","")</f>
        <v/>
      </c>
      <c r="W337" s="9" t="str">
        <f>IF($B337=W$9,#REF!&amp;", ","")</f>
        <v/>
      </c>
      <c r="X337" s="9" t="str">
        <f>IF($B337=X$9,#REF!&amp;", ","")</f>
        <v/>
      </c>
      <c r="Y337" s="9" t="str">
        <f>IF($B337=Y$9,#REF!&amp;", ","")</f>
        <v/>
      </c>
      <c r="Z337" s="9" t="str">
        <f>IF($B337=Z$9,#REF!&amp;", ","")</f>
        <v/>
      </c>
      <c r="AA337" s="9" t="str">
        <f>IF($B337=AA$9,#REF!&amp;", ","")</f>
        <v/>
      </c>
      <c r="AB337" s="9" t="str">
        <f>IF($B337=AB$9,#REF!&amp;", ","")</f>
        <v/>
      </c>
      <c r="AC337" s="9" t="str">
        <f>IF($B337=AC$9,#REF!&amp;", ","")</f>
        <v/>
      </c>
      <c r="AD337" s="9" t="str">
        <f>IF($B337=AD$9,#REF!&amp;", ","")</f>
        <v/>
      </c>
      <c r="AE337" s="9" t="str">
        <f>IF($B337=AE$9,#REF!&amp;", ","")</f>
        <v/>
      </c>
      <c r="AF337" s="9" t="str">
        <f>IF($B337=AF$9,#REF!&amp;", ","")</f>
        <v/>
      </c>
      <c r="AG337" s="9" t="str">
        <f>IF($B337=AG$9,#REF!&amp;", ","")</f>
        <v/>
      </c>
      <c r="AH337" s="9" t="str">
        <f>IF($B337=AH$9,#REF!&amp;", ","")</f>
        <v/>
      </c>
      <c r="AI337" s="9" t="str">
        <f>IF($B337=AI$9,#REF!&amp;", ","")</f>
        <v/>
      </c>
      <c r="AJ337" s="9" t="str">
        <f>IF($B337=AJ$9,#REF!&amp;", ","")</f>
        <v/>
      </c>
      <c r="AK337" s="9" t="str">
        <f>IF($B337=AK$9,#REF!&amp;", ","")</f>
        <v/>
      </c>
      <c r="AL337" s="9" t="str">
        <f>IF($B337=AL$9,#REF!&amp;", ","")</f>
        <v/>
      </c>
      <c r="AM337" s="9" t="str">
        <f>IF($B337=AM$9,#REF!&amp;", ","")</f>
        <v/>
      </c>
      <c r="AN337" s="9" t="str">
        <f>IF($B337=AN$9,#REF!&amp;", ","")</f>
        <v/>
      </c>
      <c r="AO337" s="9" t="str">
        <f>IF($B337=AO$9,#REF!&amp;", ","")</f>
        <v/>
      </c>
      <c r="AP337" s="9" t="str">
        <f>IF($B337=AP$9,#REF!&amp;", ","")</f>
        <v/>
      </c>
      <c r="AQ337" s="9" t="str">
        <f>IF($B337=AQ$9,#REF!&amp;", ","")</f>
        <v/>
      </c>
      <c r="AR337" s="9" t="str">
        <f>IF($B337=AR$9,#REF!&amp;", ","")</f>
        <v/>
      </c>
      <c r="AS337" s="9" t="str">
        <f>IF($B337=AS$9,#REF!&amp;", ","")</f>
        <v/>
      </c>
      <c r="AT337" s="9" t="str">
        <f>IF($B337=AT$9,#REF!&amp;", ","")</f>
        <v/>
      </c>
      <c r="AU337" s="9" t="str">
        <f>IF($B337=AU$9,#REF!&amp;", ","")</f>
        <v/>
      </c>
      <c r="AV337" s="9" t="str">
        <f>IF($B337=AV$9,#REF!&amp;", ","")</f>
        <v/>
      </c>
      <c r="AW337" s="9" t="str">
        <f>IF($B337=AW$9,#REF!&amp;", ","")</f>
        <v/>
      </c>
      <c r="AX337" s="9" t="str">
        <f>IF($B337=AX$9,#REF!&amp;", ","")</f>
        <v/>
      </c>
      <c r="AY337" s="9" t="str">
        <f>IF($B337=AY$9,#REF!&amp;", ","")</f>
        <v/>
      </c>
      <c r="AZ337" s="9" t="str">
        <f>IF($B337=AZ$9,#REF!&amp;", ","")</f>
        <v/>
      </c>
      <c r="BA337" s="9"/>
      <c r="BB337" s="9"/>
      <c r="BC337" s="9"/>
      <c r="BD337" s="9"/>
      <c r="BE337" s="9"/>
      <c r="BF337" s="9"/>
      <c r="BG337" s="25"/>
      <c r="BW337" s="6"/>
    </row>
    <row r="338" spans="1:75" x14ac:dyDescent="0.25">
      <c r="A338" s="8"/>
      <c r="B338" s="25"/>
      <c r="C338" s="11"/>
      <c r="D338" s="10"/>
      <c r="E338" s="10"/>
      <c r="F338" s="17"/>
      <c r="G338" s="9" t="str">
        <f>IF($B338=G$9,#REF!&amp;", ","")</f>
        <v/>
      </c>
      <c r="H338" s="9" t="str">
        <f>IF($B338=H$9,#REF!&amp;", ","")</f>
        <v/>
      </c>
      <c r="I338" s="9" t="str">
        <f>IF($B338=I$9,#REF!&amp;", ","")</f>
        <v/>
      </c>
      <c r="J338" s="9" t="str">
        <f>IF($B338=J$9,#REF!&amp;", ","")</f>
        <v/>
      </c>
      <c r="K338" s="9" t="str">
        <f>IF($B338=K$9,#REF!&amp;", ","")</f>
        <v/>
      </c>
      <c r="L338" s="9" t="str">
        <f>IF($B338=L$9,#REF!&amp;", ","")</f>
        <v/>
      </c>
      <c r="M338" s="9" t="str">
        <f>IF($B338=M$9,#REF!&amp;", ","")</f>
        <v/>
      </c>
      <c r="N338" s="9" t="str">
        <f>IF($B338=N$9,#REF!&amp;", ","")</f>
        <v/>
      </c>
      <c r="O338" s="9" t="str">
        <f>IF($B338=O$9,#REF!&amp;", ","")</f>
        <v/>
      </c>
      <c r="P338" s="9" t="str">
        <f>IF($B338=P$9,#REF!&amp;", ","")</f>
        <v/>
      </c>
      <c r="Q338" s="9" t="str">
        <f>IF($B338=Q$9,#REF!&amp;", ","")</f>
        <v/>
      </c>
      <c r="R338" s="9" t="str">
        <f>IF($B338=R$9,#REF!&amp;", ","")</f>
        <v/>
      </c>
      <c r="S338" s="9" t="str">
        <f>IF($B338=S$9,#REF!&amp;", ","")</f>
        <v/>
      </c>
      <c r="T338" s="9" t="str">
        <f>IF($B338=T$9,#REF!&amp;", ","")</f>
        <v/>
      </c>
      <c r="U338" s="9" t="str">
        <f>IF($B338=U$9,#REF!&amp;", ","")</f>
        <v/>
      </c>
      <c r="V338" s="9" t="str">
        <f>IF($B338=V$9,#REF!&amp;", ","")</f>
        <v/>
      </c>
      <c r="W338" s="9" t="str">
        <f>IF($B338=W$9,#REF!&amp;", ","")</f>
        <v/>
      </c>
      <c r="X338" s="9" t="str">
        <f>IF($B338=X$9,#REF!&amp;", ","")</f>
        <v/>
      </c>
      <c r="Y338" s="9" t="str">
        <f>IF($B338=Y$9,#REF!&amp;", ","")</f>
        <v/>
      </c>
      <c r="Z338" s="9" t="str">
        <f>IF($B338=Z$9,#REF!&amp;", ","")</f>
        <v/>
      </c>
      <c r="AA338" s="9" t="str">
        <f>IF($B338=AA$9,#REF!&amp;", ","")</f>
        <v/>
      </c>
      <c r="AB338" s="9" t="str">
        <f>IF($B338=AB$9,#REF!&amp;", ","")</f>
        <v/>
      </c>
      <c r="AC338" s="9" t="str">
        <f>IF($B338=AC$9,#REF!&amp;", ","")</f>
        <v/>
      </c>
      <c r="AD338" s="9" t="str">
        <f>IF($B338=AD$9,#REF!&amp;", ","")</f>
        <v/>
      </c>
      <c r="AE338" s="9" t="str">
        <f>IF($B338=AE$9,#REF!&amp;", ","")</f>
        <v/>
      </c>
      <c r="AF338" s="9" t="str">
        <f>IF($B338=AF$9,#REF!&amp;", ","")</f>
        <v/>
      </c>
      <c r="AG338" s="9" t="str">
        <f>IF($B338=AG$9,#REF!&amp;", ","")</f>
        <v/>
      </c>
      <c r="AH338" s="9" t="str">
        <f>IF($B338=AH$9,#REF!&amp;", ","")</f>
        <v/>
      </c>
      <c r="AI338" s="9" t="str">
        <f>IF($B338=AI$9,#REF!&amp;", ","")</f>
        <v/>
      </c>
      <c r="AJ338" s="9" t="str">
        <f>IF($B338=AJ$9,#REF!&amp;", ","")</f>
        <v/>
      </c>
      <c r="AK338" s="9" t="str">
        <f>IF($B338=AK$9,#REF!&amp;", ","")</f>
        <v/>
      </c>
      <c r="AL338" s="9" t="str">
        <f>IF($B338=AL$9,#REF!&amp;", ","")</f>
        <v/>
      </c>
      <c r="AM338" s="9" t="str">
        <f>IF($B338=AM$9,#REF!&amp;", ","")</f>
        <v/>
      </c>
      <c r="AN338" s="9" t="str">
        <f>IF($B338=AN$9,#REF!&amp;", ","")</f>
        <v/>
      </c>
      <c r="AO338" s="9" t="str">
        <f>IF($B338=AO$9,#REF!&amp;", ","")</f>
        <v/>
      </c>
      <c r="AP338" s="9" t="str">
        <f>IF($B338=AP$9,#REF!&amp;", ","")</f>
        <v/>
      </c>
      <c r="AQ338" s="9" t="str">
        <f>IF($B338=AQ$9,#REF!&amp;", ","")</f>
        <v/>
      </c>
      <c r="AR338" s="9" t="str">
        <f>IF($B338=AR$9,#REF!&amp;", ","")</f>
        <v/>
      </c>
      <c r="AS338" s="9" t="str">
        <f>IF($B338=AS$9,#REF!&amp;", ","")</f>
        <v/>
      </c>
      <c r="AT338" s="9" t="str">
        <f>IF($B338=AT$9,#REF!&amp;", ","")</f>
        <v/>
      </c>
      <c r="AU338" s="9" t="str">
        <f>IF($B338=AU$9,#REF!&amp;", ","")</f>
        <v/>
      </c>
      <c r="AV338" s="9" t="str">
        <f>IF($B338=AV$9,#REF!&amp;", ","")</f>
        <v/>
      </c>
      <c r="AW338" s="9" t="str">
        <f>IF($B338=AW$9,#REF!&amp;", ","")</f>
        <v/>
      </c>
      <c r="AX338" s="9" t="str">
        <f>IF($B338=AX$9,#REF!&amp;", ","")</f>
        <v/>
      </c>
      <c r="AY338" s="9" t="str">
        <f>IF($B338=AY$9,#REF!&amp;", ","")</f>
        <v/>
      </c>
      <c r="AZ338" s="9" t="str">
        <f>IF($B338=AZ$9,#REF!&amp;", ","")</f>
        <v/>
      </c>
      <c r="BA338" s="9"/>
      <c r="BB338" s="9"/>
      <c r="BC338" s="9"/>
      <c r="BD338" s="9"/>
      <c r="BE338" s="9"/>
      <c r="BF338" s="9"/>
      <c r="BG338" s="25"/>
      <c r="BW338" s="6"/>
    </row>
    <row r="339" spans="1:75" x14ac:dyDescent="0.25">
      <c r="A339" s="8"/>
      <c r="B339" s="25"/>
      <c r="C339" s="11"/>
      <c r="D339" s="10"/>
      <c r="E339" s="10"/>
      <c r="F339" s="17"/>
      <c r="G339" s="9" t="str">
        <f>IF($B339=G$9,#REF!&amp;", ","")</f>
        <v/>
      </c>
      <c r="H339" s="9" t="str">
        <f>IF($B339=H$9,#REF!&amp;", ","")</f>
        <v/>
      </c>
      <c r="I339" s="9" t="str">
        <f>IF($B339=I$9,#REF!&amp;", ","")</f>
        <v/>
      </c>
      <c r="J339" s="9" t="str">
        <f>IF($B339=J$9,#REF!&amp;", ","")</f>
        <v/>
      </c>
      <c r="K339" s="9" t="str">
        <f>IF($B339=K$9,#REF!&amp;", ","")</f>
        <v/>
      </c>
      <c r="L339" s="9" t="str">
        <f>IF($B339=L$9,#REF!&amp;", ","")</f>
        <v/>
      </c>
      <c r="M339" s="9" t="str">
        <f>IF($B339=M$9,#REF!&amp;", ","")</f>
        <v/>
      </c>
      <c r="N339" s="9" t="str">
        <f>IF($B339=N$9,#REF!&amp;", ","")</f>
        <v/>
      </c>
      <c r="O339" s="9" t="str">
        <f>IF($B339=O$9,#REF!&amp;", ","")</f>
        <v/>
      </c>
      <c r="P339" s="9" t="str">
        <f>IF($B339=P$9,#REF!&amp;", ","")</f>
        <v/>
      </c>
      <c r="Q339" s="9" t="str">
        <f>IF($B339=Q$9,#REF!&amp;", ","")</f>
        <v/>
      </c>
      <c r="R339" s="9" t="str">
        <f>IF($B339=R$9,#REF!&amp;", ","")</f>
        <v/>
      </c>
      <c r="S339" s="9" t="str">
        <f>IF($B339=S$9,#REF!&amp;", ","")</f>
        <v/>
      </c>
      <c r="T339" s="9" t="str">
        <f>IF($B339=T$9,#REF!&amp;", ","")</f>
        <v/>
      </c>
      <c r="U339" s="9" t="str">
        <f>IF($B339=U$9,#REF!&amp;", ","")</f>
        <v/>
      </c>
      <c r="V339" s="9" t="str">
        <f>IF($B339=V$9,#REF!&amp;", ","")</f>
        <v/>
      </c>
      <c r="W339" s="9" t="str">
        <f>IF($B339=W$9,#REF!&amp;", ","")</f>
        <v/>
      </c>
      <c r="X339" s="9" t="str">
        <f>IF($B339=X$9,#REF!&amp;", ","")</f>
        <v/>
      </c>
      <c r="Y339" s="9" t="str">
        <f>IF($B339=Y$9,#REF!&amp;", ","")</f>
        <v/>
      </c>
      <c r="Z339" s="9" t="str">
        <f>IF($B339=Z$9,#REF!&amp;", ","")</f>
        <v/>
      </c>
      <c r="AA339" s="9" t="str">
        <f>IF($B339=AA$9,#REF!&amp;", ","")</f>
        <v/>
      </c>
      <c r="AB339" s="9" t="str">
        <f>IF($B339=AB$9,#REF!&amp;", ","")</f>
        <v/>
      </c>
      <c r="AC339" s="9" t="str">
        <f>IF($B339=AC$9,#REF!&amp;", ","")</f>
        <v/>
      </c>
      <c r="AD339" s="9" t="str">
        <f>IF($B339=AD$9,#REF!&amp;", ","")</f>
        <v/>
      </c>
      <c r="AE339" s="9" t="str">
        <f>IF($B339=AE$9,#REF!&amp;", ","")</f>
        <v/>
      </c>
      <c r="AF339" s="9" t="str">
        <f>IF($B339=AF$9,#REF!&amp;", ","")</f>
        <v/>
      </c>
      <c r="AG339" s="9" t="str">
        <f>IF($B339=AG$9,#REF!&amp;", ","")</f>
        <v/>
      </c>
      <c r="AH339" s="9" t="str">
        <f>IF($B339=AH$9,#REF!&amp;", ","")</f>
        <v/>
      </c>
      <c r="AI339" s="9" t="str">
        <f>IF($B339=AI$9,#REF!&amp;", ","")</f>
        <v/>
      </c>
      <c r="AJ339" s="9" t="str">
        <f>IF($B339=AJ$9,#REF!&amp;", ","")</f>
        <v/>
      </c>
      <c r="AK339" s="9" t="str">
        <f>IF($B339=AK$9,#REF!&amp;", ","")</f>
        <v/>
      </c>
      <c r="AL339" s="9" t="str">
        <f>IF($B339=AL$9,#REF!&amp;", ","")</f>
        <v/>
      </c>
      <c r="AM339" s="9" t="str">
        <f>IF($B339=AM$9,#REF!&amp;", ","")</f>
        <v/>
      </c>
      <c r="AN339" s="9" t="str">
        <f>IF($B339=AN$9,#REF!&amp;", ","")</f>
        <v/>
      </c>
      <c r="AO339" s="9" t="str">
        <f>IF($B339=AO$9,#REF!&amp;", ","")</f>
        <v/>
      </c>
      <c r="AP339" s="9" t="str">
        <f>IF($B339=AP$9,#REF!&amp;", ","")</f>
        <v/>
      </c>
      <c r="AQ339" s="9" t="str">
        <f>IF($B339=AQ$9,#REF!&amp;", ","")</f>
        <v/>
      </c>
      <c r="AR339" s="9" t="str">
        <f>IF($B339=AR$9,#REF!&amp;", ","")</f>
        <v/>
      </c>
      <c r="AS339" s="9" t="str">
        <f>IF($B339=AS$9,#REF!&amp;", ","")</f>
        <v/>
      </c>
      <c r="AT339" s="9" t="str">
        <f>IF($B339=AT$9,#REF!&amp;", ","")</f>
        <v/>
      </c>
      <c r="AU339" s="9" t="str">
        <f>IF($B339=AU$9,#REF!&amp;", ","")</f>
        <v/>
      </c>
      <c r="AV339" s="9" t="str">
        <f>IF($B339=AV$9,#REF!&amp;", ","")</f>
        <v/>
      </c>
      <c r="AW339" s="9" t="str">
        <f>IF($B339=AW$9,#REF!&amp;", ","")</f>
        <v/>
      </c>
      <c r="AX339" s="9" t="str">
        <f>IF($B339=AX$9,#REF!&amp;", ","")</f>
        <v/>
      </c>
      <c r="AY339" s="9" t="str">
        <f>IF($B339=AY$9,#REF!&amp;", ","")</f>
        <v/>
      </c>
      <c r="AZ339" s="9" t="str">
        <f>IF($B339=AZ$9,#REF!&amp;", ","")</f>
        <v/>
      </c>
      <c r="BA339" s="9"/>
      <c r="BB339" s="9"/>
      <c r="BC339" s="9"/>
      <c r="BD339" s="9"/>
      <c r="BE339" s="9"/>
      <c r="BF339" s="9"/>
      <c r="BG339" s="25"/>
      <c r="BW339" s="6"/>
    </row>
    <row r="340" spans="1:75" x14ac:dyDescent="0.25">
      <c r="A340" s="8"/>
      <c r="B340" s="25"/>
      <c r="C340" s="11"/>
      <c r="D340" s="10"/>
      <c r="E340" s="10"/>
      <c r="F340" s="17"/>
      <c r="G340" s="9" t="str">
        <f>IF($B340=G$9,#REF!&amp;", ","")</f>
        <v/>
      </c>
      <c r="H340" s="9" t="str">
        <f>IF($B340=H$9,#REF!&amp;", ","")</f>
        <v/>
      </c>
      <c r="I340" s="9" t="str">
        <f>IF($B340=I$9,#REF!&amp;", ","")</f>
        <v/>
      </c>
      <c r="J340" s="9" t="str">
        <f>IF($B340=J$9,#REF!&amp;", ","")</f>
        <v/>
      </c>
      <c r="K340" s="9" t="str">
        <f>IF($B340=K$9,#REF!&amp;", ","")</f>
        <v/>
      </c>
      <c r="L340" s="9" t="str">
        <f>IF($B340=L$9,#REF!&amp;", ","")</f>
        <v/>
      </c>
      <c r="M340" s="9" t="str">
        <f>IF($B340=M$9,#REF!&amp;", ","")</f>
        <v/>
      </c>
      <c r="N340" s="9" t="str">
        <f>IF($B340=N$9,#REF!&amp;", ","")</f>
        <v/>
      </c>
      <c r="O340" s="9" t="str">
        <f>IF($B340=O$9,#REF!&amp;", ","")</f>
        <v/>
      </c>
      <c r="P340" s="9" t="str">
        <f>IF($B340=P$9,#REF!&amp;", ","")</f>
        <v/>
      </c>
      <c r="Q340" s="9" t="str">
        <f>IF($B340=Q$9,#REF!&amp;", ","")</f>
        <v/>
      </c>
      <c r="R340" s="9" t="str">
        <f>IF($B340=R$9,#REF!&amp;", ","")</f>
        <v/>
      </c>
      <c r="S340" s="9" t="str">
        <f>IF($B340=S$9,#REF!&amp;", ","")</f>
        <v/>
      </c>
      <c r="T340" s="9" t="str">
        <f>IF($B340=T$9,#REF!&amp;", ","")</f>
        <v/>
      </c>
      <c r="U340" s="9" t="str">
        <f>IF($B340=U$9,#REF!&amp;", ","")</f>
        <v/>
      </c>
      <c r="V340" s="9" t="str">
        <f>IF($B340=V$9,#REF!&amp;", ","")</f>
        <v/>
      </c>
      <c r="W340" s="9" t="str">
        <f>IF($B340=W$9,#REF!&amp;", ","")</f>
        <v/>
      </c>
      <c r="X340" s="9" t="str">
        <f>IF($B340=X$9,#REF!&amp;", ","")</f>
        <v/>
      </c>
      <c r="Y340" s="9" t="str">
        <f>IF($B340=Y$9,#REF!&amp;", ","")</f>
        <v/>
      </c>
      <c r="Z340" s="9" t="str">
        <f>IF($B340=Z$9,#REF!&amp;", ","")</f>
        <v/>
      </c>
      <c r="AA340" s="9" t="str">
        <f>IF($B340=AA$9,#REF!&amp;", ","")</f>
        <v/>
      </c>
      <c r="AB340" s="9" t="str">
        <f>IF($B340=AB$9,#REF!&amp;", ","")</f>
        <v/>
      </c>
      <c r="AC340" s="9" t="str">
        <f>IF($B340=AC$9,#REF!&amp;", ","")</f>
        <v/>
      </c>
      <c r="AD340" s="9" t="str">
        <f>IF($B340=AD$9,#REF!&amp;", ","")</f>
        <v/>
      </c>
      <c r="AE340" s="9" t="str">
        <f>IF($B340=AE$9,#REF!&amp;", ","")</f>
        <v/>
      </c>
      <c r="AF340" s="9" t="str">
        <f>IF($B340=AF$9,#REF!&amp;", ","")</f>
        <v/>
      </c>
      <c r="AG340" s="9" t="str">
        <f>IF($B340=AG$9,#REF!&amp;", ","")</f>
        <v/>
      </c>
      <c r="AH340" s="9" t="str">
        <f>IF($B340=AH$9,#REF!&amp;", ","")</f>
        <v/>
      </c>
      <c r="AI340" s="9" t="str">
        <f>IF($B340=AI$9,#REF!&amp;", ","")</f>
        <v/>
      </c>
      <c r="AJ340" s="9" t="str">
        <f>IF($B340=AJ$9,#REF!&amp;", ","")</f>
        <v/>
      </c>
      <c r="AK340" s="9" t="str">
        <f>IF($B340=AK$9,#REF!&amp;", ","")</f>
        <v/>
      </c>
      <c r="AL340" s="9" t="str">
        <f>IF($B340=AL$9,#REF!&amp;", ","")</f>
        <v/>
      </c>
      <c r="AM340" s="9" t="str">
        <f>IF($B340=AM$9,#REF!&amp;", ","")</f>
        <v/>
      </c>
      <c r="AN340" s="9" t="str">
        <f>IF($B340=AN$9,#REF!&amp;", ","")</f>
        <v/>
      </c>
      <c r="AO340" s="9" t="str">
        <f>IF($B340=AO$9,#REF!&amp;", ","")</f>
        <v/>
      </c>
      <c r="AP340" s="9" t="str">
        <f>IF($B340=AP$9,#REF!&amp;", ","")</f>
        <v/>
      </c>
      <c r="AQ340" s="9" t="str">
        <f>IF($B340=AQ$9,#REF!&amp;", ","")</f>
        <v/>
      </c>
      <c r="AR340" s="9" t="str">
        <f>IF($B340=AR$9,#REF!&amp;", ","")</f>
        <v/>
      </c>
      <c r="AS340" s="9" t="str">
        <f>IF($B340=AS$9,#REF!&amp;", ","")</f>
        <v/>
      </c>
      <c r="AT340" s="9" t="str">
        <f>IF($B340=AT$9,#REF!&amp;", ","")</f>
        <v/>
      </c>
      <c r="AU340" s="9" t="str">
        <f>IF($B340=AU$9,#REF!&amp;", ","")</f>
        <v/>
      </c>
      <c r="AV340" s="9" t="str">
        <f>IF($B340=AV$9,#REF!&amp;", ","")</f>
        <v/>
      </c>
      <c r="AW340" s="9" t="str">
        <f>IF($B340=AW$9,#REF!&amp;", ","")</f>
        <v/>
      </c>
      <c r="AX340" s="9" t="str">
        <f>IF($B340=AX$9,#REF!&amp;", ","")</f>
        <v/>
      </c>
      <c r="AY340" s="9" t="str">
        <f>IF($B340=AY$9,#REF!&amp;", ","")</f>
        <v/>
      </c>
      <c r="AZ340" s="9" t="str">
        <f>IF($B340=AZ$9,#REF!&amp;", ","")</f>
        <v/>
      </c>
      <c r="BA340" s="9"/>
      <c r="BB340" s="9"/>
      <c r="BC340" s="9"/>
      <c r="BD340" s="9"/>
      <c r="BE340" s="9"/>
      <c r="BF340" s="9"/>
      <c r="BG340" s="25"/>
      <c r="BW340" s="6"/>
    </row>
    <row r="341" spans="1:75" x14ac:dyDescent="0.25">
      <c r="A341" s="8"/>
      <c r="B341" s="25"/>
      <c r="C341" s="11"/>
      <c r="D341" s="10"/>
      <c r="E341" s="10"/>
      <c r="F341" s="17"/>
      <c r="G341" s="9" t="str">
        <f>IF($B341=G$9,#REF!&amp;", ","")</f>
        <v/>
      </c>
      <c r="H341" s="9" t="str">
        <f>IF($B341=H$9,#REF!&amp;", ","")</f>
        <v/>
      </c>
      <c r="I341" s="9" t="str">
        <f>IF($B341=I$9,#REF!&amp;", ","")</f>
        <v/>
      </c>
      <c r="J341" s="9" t="str">
        <f>IF($B341=J$9,#REF!&amp;", ","")</f>
        <v/>
      </c>
      <c r="K341" s="9" t="str">
        <f>IF($B341=K$9,#REF!&amp;", ","")</f>
        <v/>
      </c>
      <c r="L341" s="9" t="str">
        <f>IF($B341=L$9,#REF!&amp;", ","")</f>
        <v/>
      </c>
      <c r="M341" s="9" t="str">
        <f>IF($B341=M$9,#REF!&amp;", ","")</f>
        <v/>
      </c>
      <c r="N341" s="9" t="str">
        <f>IF($B341=N$9,#REF!&amp;", ","")</f>
        <v/>
      </c>
      <c r="O341" s="9" t="str">
        <f>IF($B341=O$9,#REF!&amp;", ","")</f>
        <v/>
      </c>
      <c r="P341" s="9" t="str">
        <f>IF($B341=P$9,#REF!&amp;", ","")</f>
        <v/>
      </c>
      <c r="Q341" s="9" t="str">
        <f>IF($B341=Q$9,#REF!&amp;", ","")</f>
        <v/>
      </c>
      <c r="R341" s="9" t="str">
        <f>IF($B341=R$9,#REF!&amp;", ","")</f>
        <v/>
      </c>
      <c r="S341" s="9" t="str">
        <f>IF($B341=S$9,#REF!&amp;", ","")</f>
        <v/>
      </c>
      <c r="T341" s="9" t="str">
        <f>IF($B341=T$9,#REF!&amp;", ","")</f>
        <v/>
      </c>
      <c r="U341" s="9" t="str">
        <f>IF($B341=U$9,#REF!&amp;", ","")</f>
        <v/>
      </c>
      <c r="V341" s="9" t="str">
        <f>IF($B341=V$9,#REF!&amp;", ","")</f>
        <v/>
      </c>
      <c r="W341" s="9" t="str">
        <f>IF($B341=W$9,#REF!&amp;", ","")</f>
        <v/>
      </c>
      <c r="X341" s="9" t="str">
        <f>IF($B341=X$9,#REF!&amp;", ","")</f>
        <v/>
      </c>
      <c r="Y341" s="9" t="str">
        <f>IF($B341=Y$9,#REF!&amp;", ","")</f>
        <v/>
      </c>
      <c r="Z341" s="9" t="str">
        <f>IF($B341=Z$9,#REF!&amp;", ","")</f>
        <v/>
      </c>
      <c r="AA341" s="9" t="str">
        <f>IF($B341=AA$9,#REF!&amp;", ","")</f>
        <v/>
      </c>
      <c r="AB341" s="9" t="str">
        <f>IF($B341=AB$9,#REF!&amp;", ","")</f>
        <v/>
      </c>
      <c r="AC341" s="9" t="str">
        <f>IF($B341=AC$9,#REF!&amp;", ","")</f>
        <v/>
      </c>
      <c r="AD341" s="9" t="str">
        <f>IF($B341=AD$9,#REF!&amp;", ","")</f>
        <v/>
      </c>
      <c r="AE341" s="9" t="str">
        <f>IF($B341=AE$9,#REF!&amp;", ","")</f>
        <v/>
      </c>
      <c r="AF341" s="9" t="str">
        <f>IF($B341=AF$9,#REF!&amp;", ","")</f>
        <v/>
      </c>
      <c r="AG341" s="9" t="str">
        <f>IF($B341=AG$9,#REF!&amp;", ","")</f>
        <v/>
      </c>
      <c r="AH341" s="9" t="str">
        <f>IF($B341=AH$9,#REF!&amp;", ","")</f>
        <v/>
      </c>
      <c r="AI341" s="9" t="str">
        <f>IF($B341=AI$9,#REF!&amp;", ","")</f>
        <v/>
      </c>
      <c r="AJ341" s="9" t="str">
        <f>IF($B341=AJ$9,#REF!&amp;", ","")</f>
        <v/>
      </c>
      <c r="AK341" s="9" t="str">
        <f>IF($B341=AK$9,#REF!&amp;", ","")</f>
        <v/>
      </c>
      <c r="AL341" s="9" t="str">
        <f>IF($B341=AL$9,#REF!&amp;", ","")</f>
        <v/>
      </c>
      <c r="AM341" s="9" t="str">
        <f>IF($B341=AM$9,#REF!&amp;", ","")</f>
        <v/>
      </c>
      <c r="AN341" s="9" t="str">
        <f>IF($B341=AN$9,#REF!&amp;", ","")</f>
        <v/>
      </c>
      <c r="AO341" s="9" t="str">
        <f>IF($B341=AO$9,#REF!&amp;", ","")</f>
        <v/>
      </c>
      <c r="AP341" s="9" t="str">
        <f>IF($B341=AP$9,#REF!&amp;", ","")</f>
        <v/>
      </c>
      <c r="AQ341" s="9" t="str">
        <f>IF($B341=AQ$9,#REF!&amp;", ","")</f>
        <v/>
      </c>
      <c r="AR341" s="9" t="str">
        <f>IF($B341=AR$9,#REF!&amp;", ","")</f>
        <v/>
      </c>
      <c r="AS341" s="9" t="str">
        <f>IF($B341=AS$9,#REF!&amp;", ","")</f>
        <v/>
      </c>
      <c r="AT341" s="9" t="str">
        <f>IF($B341=AT$9,#REF!&amp;", ","")</f>
        <v/>
      </c>
      <c r="AU341" s="9" t="str">
        <f>IF($B341=AU$9,#REF!&amp;", ","")</f>
        <v/>
      </c>
      <c r="AV341" s="9" t="str">
        <f>IF($B341=AV$9,#REF!&amp;", ","")</f>
        <v/>
      </c>
      <c r="AW341" s="9" t="str">
        <f>IF($B341=AW$9,#REF!&amp;", ","")</f>
        <v/>
      </c>
      <c r="AX341" s="9" t="str">
        <f>IF($B341=AX$9,#REF!&amp;", ","")</f>
        <v/>
      </c>
      <c r="AY341" s="9" t="str">
        <f>IF($B341=AY$9,#REF!&amp;", ","")</f>
        <v/>
      </c>
      <c r="AZ341" s="9" t="str">
        <f>IF($B341=AZ$9,#REF!&amp;", ","")</f>
        <v/>
      </c>
      <c r="BA341" s="9"/>
      <c r="BB341" s="9"/>
      <c r="BC341" s="9"/>
      <c r="BD341" s="9"/>
      <c r="BE341" s="9"/>
      <c r="BF341" s="9"/>
      <c r="BG341" s="25"/>
      <c r="BW341" s="6"/>
    </row>
    <row r="342" spans="1:75" x14ac:dyDescent="0.25">
      <c r="A342" s="8"/>
      <c r="B342" s="25"/>
      <c r="C342" s="11"/>
      <c r="D342" s="10"/>
      <c r="E342" s="10"/>
      <c r="F342" s="17"/>
      <c r="G342" s="9" t="str">
        <f>IF($B342=G$9,#REF!&amp;", ","")</f>
        <v/>
      </c>
      <c r="H342" s="9" t="str">
        <f>IF($B342=H$9,#REF!&amp;", ","")</f>
        <v/>
      </c>
      <c r="I342" s="9" t="str">
        <f>IF($B342=I$9,#REF!&amp;", ","")</f>
        <v/>
      </c>
      <c r="J342" s="9" t="str">
        <f>IF($B342=J$9,#REF!&amp;", ","")</f>
        <v/>
      </c>
      <c r="K342" s="9" t="str">
        <f>IF($B342=K$9,#REF!&amp;", ","")</f>
        <v/>
      </c>
      <c r="L342" s="9" t="str">
        <f>IF($B342=L$9,#REF!&amp;", ","")</f>
        <v/>
      </c>
      <c r="M342" s="9" t="str">
        <f>IF($B342=M$9,#REF!&amp;", ","")</f>
        <v/>
      </c>
      <c r="N342" s="9" t="str">
        <f>IF($B342=N$9,#REF!&amp;", ","")</f>
        <v/>
      </c>
      <c r="O342" s="9" t="str">
        <f>IF($B342=O$9,#REF!&amp;", ","")</f>
        <v/>
      </c>
      <c r="P342" s="9" t="str">
        <f>IF($B342=P$9,#REF!&amp;", ","")</f>
        <v/>
      </c>
      <c r="Q342" s="9" t="str">
        <f>IF($B342=Q$9,#REF!&amp;", ","")</f>
        <v/>
      </c>
      <c r="R342" s="9" t="str">
        <f>IF($B342=R$9,#REF!&amp;", ","")</f>
        <v/>
      </c>
      <c r="S342" s="9" t="str">
        <f>IF($B342=S$9,#REF!&amp;", ","")</f>
        <v/>
      </c>
      <c r="T342" s="9" t="str">
        <f>IF($B342=T$9,#REF!&amp;", ","")</f>
        <v/>
      </c>
      <c r="U342" s="9" t="str">
        <f>IF($B342=U$9,#REF!&amp;", ","")</f>
        <v/>
      </c>
      <c r="V342" s="9" t="str">
        <f>IF($B342=V$9,#REF!&amp;", ","")</f>
        <v/>
      </c>
      <c r="W342" s="9" t="str">
        <f>IF($B342=W$9,#REF!&amp;", ","")</f>
        <v/>
      </c>
      <c r="X342" s="9" t="str">
        <f>IF($B342=X$9,#REF!&amp;", ","")</f>
        <v/>
      </c>
      <c r="Y342" s="9" t="str">
        <f>IF($B342=Y$9,#REF!&amp;", ","")</f>
        <v/>
      </c>
      <c r="Z342" s="9" t="str">
        <f>IF($B342=Z$9,#REF!&amp;", ","")</f>
        <v/>
      </c>
      <c r="AA342" s="9" t="str">
        <f>IF($B342=AA$9,#REF!&amp;", ","")</f>
        <v/>
      </c>
      <c r="AB342" s="9" t="str">
        <f>IF($B342=AB$9,#REF!&amp;", ","")</f>
        <v/>
      </c>
      <c r="AC342" s="9" t="str">
        <f>IF($B342=AC$9,#REF!&amp;", ","")</f>
        <v/>
      </c>
      <c r="AD342" s="9" t="str">
        <f>IF($B342=AD$9,#REF!&amp;", ","")</f>
        <v/>
      </c>
      <c r="AE342" s="9" t="str">
        <f>IF($B342=AE$9,#REF!&amp;", ","")</f>
        <v/>
      </c>
      <c r="AF342" s="9" t="str">
        <f>IF($B342=AF$9,#REF!&amp;", ","")</f>
        <v/>
      </c>
      <c r="AG342" s="9" t="str">
        <f>IF($B342=AG$9,#REF!&amp;", ","")</f>
        <v/>
      </c>
      <c r="AH342" s="9" t="str">
        <f>IF($B342=AH$9,#REF!&amp;", ","")</f>
        <v/>
      </c>
      <c r="AI342" s="9" t="str">
        <f>IF($B342=AI$9,#REF!&amp;", ","")</f>
        <v/>
      </c>
      <c r="AJ342" s="9" t="str">
        <f>IF($B342=AJ$9,#REF!&amp;", ","")</f>
        <v/>
      </c>
      <c r="AK342" s="9" t="str">
        <f>IF($B342=AK$9,#REF!&amp;", ","")</f>
        <v/>
      </c>
      <c r="AL342" s="9" t="str">
        <f>IF($B342=AL$9,#REF!&amp;", ","")</f>
        <v/>
      </c>
      <c r="AM342" s="9" t="str">
        <f>IF($B342=AM$9,#REF!&amp;", ","")</f>
        <v/>
      </c>
      <c r="AN342" s="9" t="str">
        <f>IF($B342=AN$9,#REF!&amp;", ","")</f>
        <v/>
      </c>
      <c r="AO342" s="9" t="str">
        <f>IF($B342=AO$9,#REF!&amp;", ","")</f>
        <v/>
      </c>
      <c r="AP342" s="9" t="str">
        <f>IF($B342=AP$9,#REF!&amp;", ","")</f>
        <v/>
      </c>
      <c r="AQ342" s="9" t="str">
        <f>IF($B342=AQ$9,#REF!&amp;", ","")</f>
        <v/>
      </c>
      <c r="AR342" s="9" t="str">
        <f>IF($B342=AR$9,#REF!&amp;", ","")</f>
        <v/>
      </c>
      <c r="AS342" s="9" t="str">
        <f>IF($B342=AS$9,#REF!&amp;", ","")</f>
        <v/>
      </c>
      <c r="AT342" s="9" t="str">
        <f>IF($B342=AT$9,#REF!&amp;", ","")</f>
        <v/>
      </c>
      <c r="AU342" s="9" t="str">
        <f>IF($B342=AU$9,#REF!&amp;", ","")</f>
        <v/>
      </c>
      <c r="AV342" s="9" t="str">
        <f>IF($B342=AV$9,#REF!&amp;", ","")</f>
        <v/>
      </c>
      <c r="AW342" s="9" t="str">
        <f>IF($B342=AW$9,#REF!&amp;", ","")</f>
        <v/>
      </c>
      <c r="AX342" s="9" t="str">
        <f>IF($B342=AX$9,#REF!&amp;", ","")</f>
        <v/>
      </c>
      <c r="AY342" s="9" t="str">
        <f>IF($B342=AY$9,#REF!&amp;", ","")</f>
        <v/>
      </c>
      <c r="AZ342" s="9" t="str">
        <f>IF($B342=AZ$9,#REF!&amp;", ","")</f>
        <v/>
      </c>
      <c r="BA342" s="9"/>
      <c r="BB342" s="9"/>
      <c r="BC342" s="9"/>
      <c r="BD342" s="9"/>
      <c r="BE342" s="9"/>
      <c r="BF342" s="9"/>
      <c r="BG342" s="25"/>
      <c r="BW342" s="6"/>
    </row>
    <row r="343" spans="1:75" x14ac:dyDescent="0.25">
      <c r="A343" s="8"/>
      <c r="B343" s="25"/>
      <c r="C343" s="11"/>
      <c r="D343" s="10"/>
      <c r="E343" s="10"/>
      <c r="F343" s="17"/>
      <c r="G343" s="9" t="str">
        <f>IF($B343=G$9,#REF!&amp;", ","")</f>
        <v/>
      </c>
      <c r="H343" s="9" t="str">
        <f>IF($B343=H$9,#REF!&amp;", ","")</f>
        <v/>
      </c>
      <c r="I343" s="9" t="str">
        <f>IF($B343=I$9,#REF!&amp;", ","")</f>
        <v/>
      </c>
      <c r="J343" s="9" t="str">
        <f>IF($B343=J$9,#REF!&amp;", ","")</f>
        <v/>
      </c>
      <c r="K343" s="9" t="str">
        <f>IF($B343=K$9,#REF!&amp;", ","")</f>
        <v/>
      </c>
      <c r="L343" s="9" t="str">
        <f>IF($B343=L$9,#REF!&amp;", ","")</f>
        <v/>
      </c>
      <c r="M343" s="9" t="str">
        <f>IF($B343=M$9,#REF!&amp;", ","")</f>
        <v/>
      </c>
      <c r="N343" s="9" t="str">
        <f>IF($B343=N$9,#REF!&amp;", ","")</f>
        <v/>
      </c>
      <c r="O343" s="9" t="str">
        <f>IF($B343=O$9,#REF!&amp;", ","")</f>
        <v/>
      </c>
      <c r="P343" s="9" t="str">
        <f>IF($B343=P$9,#REF!&amp;", ","")</f>
        <v/>
      </c>
      <c r="Q343" s="9" t="str">
        <f>IF($B343=Q$9,#REF!&amp;", ","")</f>
        <v/>
      </c>
      <c r="R343" s="9" t="str">
        <f>IF($B343=R$9,#REF!&amp;", ","")</f>
        <v/>
      </c>
      <c r="S343" s="9" t="str">
        <f>IF($B343=S$9,#REF!&amp;", ","")</f>
        <v/>
      </c>
      <c r="T343" s="9" t="str">
        <f>IF($B343=T$9,#REF!&amp;", ","")</f>
        <v/>
      </c>
      <c r="U343" s="9" t="str">
        <f>IF($B343=U$9,#REF!&amp;", ","")</f>
        <v/>
      </c>
      <c r="V343" s="9" t="str">
        <f>IF($B343=V$9,#REF!&amp;", ","")</f>
        <v/>
      </c>
      <c r="W343" s="9" t="str">
        <f>IF($B343=W$9,#REF!&amp;", ","")</f>
        <v/>
      </c>
      <c r="X343" s="9" t="str">
        <f>IF($B343=X$9,#REF!&amp;", ","")</f>
        <v/>
      </c>
      <c r="Y343" s="9" t="str">
        <f>IF($B343=Y$9,#REF!&amp;", ","")</f>
        <v/>
      </c>
      <c r="Z343" s="9" t="str">
        <f>IF($B343=Z$9,#REF!&amp;", ","")</f>
        <v/>
      </c>
      <c r="AA343" s="9" t="str">
        <f>IF($B343=AA$9,#REF!&amp;", ","")</f>
        <v/>
      </c>
      <c r="AB343" s="9" t="str">
        <f>IF($B343=AB$9,#REF!&amp;", ","")</f>
        <v/>
      </c>
      <c r="AC343" s="9" t="str">
        <f>IF($B343=AC$9,#REF!&amp;", ","")</f>
        <v/>
      </c>
      <c r="AD343" s="9" t="str">
        <f>IF($B343=AD$9,#REF!&amp;", ","")</f>
        <v/>
      </c>
      <c r="AE343" s="9" t="str">
        <f>IF($B343=AE$9,#REF!&amp;", ","")</f>
        <v/>
      </c>
      <c r="AF343" s="9" t="str">
        <f>IF($B343=AF$9,#REF!&amp;", ","")</f>
        <v/>
      </c>
      <c r="AG343" s="9" t="str">
        <f>IF($B343=AG$9,#REF!&amp;", ","")</f>
        <v/>
      </c>
      <c r="AH343" s="9" t="str">
        <f>IF($B343=AH$9,#REF!&amp;", ","")</f>
        <v/>
      </c>
      <c r="AI343" s="9" t="str">
        <f>IF($B343=AI$9,#REF!&amp;", ","")</f>
        <v/>
      </c>
      <c r="AJ343" s="9" t="str">
        <f>IF($B343=AJ$9,#REF!&amp;", ","")</f>
        <v/>
      </c>
      <c r="AK343" s="9" t="str">
        <f>IF($B343=AK$9,#REF!&amp;", ","")</f>
        <v/>
      </c>
      <c r="AL343" s="9" t="str">
        <f>IF($B343=AL$9,#REF!&amp;", ","")</f>
        <v/>
      </c>
      <c r="AM343" s="9" t="str">
        <f>IF($B343=AM$9,#REF!&amp;", ","")</f>
        <v/>
      </c>
      <c r="AN343" s="9" t="str">
        <f>IF($B343=AN$9,#REF!&amp;", ","")</f>
        <v/>
      </c>
      <c r="AO343" s="9" t="str">
        <f>IF($B343=AO$9,#REF!&amp;", ","")</f>
        <v/>
      </c>
      <c r="AP343" s="9" t="str">
        <f>IF($B343=AP$9,#REF!&amp;", ","")</f>
        <v/>
      </c>
      <c r="AQ343" s="9" t="str">
        <f>IF($B343=AQ$9,#REF!&amp;", ","")</f>
        <v/>
      </c>
      <c r="AR343" s="9" t="str">
        <f>IF($B343=AR$9,#REF!&amp;", ","")</f>
        <v/>
      </c>
      <c r="AS343" s="9" t="str">
        <f>IF($B343=AS$9,#REF!&amp;", ","")</f>
        <v/>
      </c>
      <c r="AT343" s="9" t="str">
        <f>IF($B343=AT$9,#REF!&amp;", ","")</f>
        <v/>
      </c>
      <c r="AU343" s="9" t="str">
        <f>IF($B343=AU$9,#REF!&amp;", ","")</f>
        <v/>
      </c>
      <c r="AV343" s="9" t="str">
        <f>IF($B343=AV$9,#REF!&amp;", ","")</f>
        <v/>
      </c>
      <c r="AW343" s="9" t="str">
        <f>IF($B343=AW$9,#REF!&amp;", ","")</f>
        <v/>
      </c>
      <c r="AX343" s="9" t="str">
        <f>IF($B343=AX$9,#REF!&amp;", ","")</f>
        <v/>
      </c>
      <c r="AY343" s="9" t="str">
        <f>IF($B343=AY$9,#REF!&amp;", ","")</f>
        <v/>
      </c>
      <c r="AZ343" s="9" t="str">
        <f>IF($B343=AZ$9,#REF!&amp;", ","")</f>
        <v/>
      </c>
      <c r="BA343" s="9"/>
      <c r="BB343" s="9"/>
      <c r="BC343" s="9"/>
      <c r="BD343" s="9"/>
      <c r="BE343" s="9"/>
      <c r="BF343" s="9"/>
      <c r="BG343" s="25"/>
      <c r="BW343" s="6"/>
    </row>
    <row r="344" spans="1:75" x14ac:dyDescent="0.25">
      <c r="A344" s="8"/>
      <c r="B344" s="25"/>
      <c r="C344" s="11"/>
      <c r="D344" s="10"/>
      <c r="E344" s="10"/>
      <c r="F344" s="17"/>
      <c r="G344" s="9" t="str">
        <f>IF($B344=G$9,#REF!&amp;", ","")</f>
        <v/>
      </c>
      <c r="H344" s="9" t="str">
        <f>IF($B344=H$9,#REF!&amp;", ","")</f>
        <v/>
      </c>
      <c r="I344" s="9" t="str">
        <f>IF($B344=I$9,#REF!&amp;", ","")</f>
        <v/>
      </c>
      <c r="J344" s="9" t="str">
        <f>IF($B344=J$9,#REF!&amp;", ","")</f>
        <v/>
      </c>
      <c r="K344" s="9" t="str">
        <f>IF($B344=K$9,#REF!&amp;", ","")</f>
        <v/>
      </c>
      <c r="L344" s="9" t="str">
        <f>IF($B344=L$9,#REF!&amp;", ","")</f>
        <v/>
      </c>
      <c r="M344" s="9" t="str">
        <f>IF($B344=M$9,#REF!&amp;", ","")</f>
        <v/>
      </c>
      <c r="N344" s="9" t="str">
        <f>IF($B344=N$9,#REF!&amp;", ","")</f>
        <v/>
      </c>
      <c r="O344" s="9" t="str">
        <f>IF($B344=O$9,#REF!&amp;", ","")</f>
        <v/>
      </c>
      <c r="P344" s="9" t="str">
        <f>IF($B344=P$9,#REF!&amp;", ","")</f>
        <v/>
      </c>
      <c r="Q344" s="9" t="str">
        <f>IF($B344=Q$9,#REF!&amp;", ","")</f>
        <v/>
      </c>
      <c r="R344" s="9" t="str">
        <f>IF($B344=R$9,#REF!&amp;", ","")</f>
        <v/>
      </c>
      <c r="S344" s="9" t="str">
        <f>IF($B344=S$9,#REF!&amp;", ","")</f>
        <v/>
      </c>
      <c r="T344" s="9" t="str">
        <f>IF($B344=T$9,#REF!&amp;", ","")</f>
        <v/>
      </c>
      <c r="U344" s="9" t="str">
        <f>IF($B344=U$9,#REF!&amp;", ","")</f>
        <v/>
      </c>
      <c r="V344" s="9" t="str">
        <f>IF($B344=V$9,#REF!&amp;", ","")</f>
        <v/>
      </c>
      <c r="W344" s="9" t="str">
        <f>IF($B344=W$9,#REF!&amp;", ","")</f>
        <v/>
      </c>
      <c r="X344" s="9" t="str">
        <f>IF($B344=X$9,#REF!&amp;", ","")</f>
        <v/>
      </c>
      <c r="Y344" s="9" t="str">
        <f>IF($B344=Y$9,#REF!&amp;", ","")</f>
        <v/>
      </c>
      <c r="Z344" s="9" t="str">
        <f>IF($B344=Z$9,#REF!&amp;", ","")</f>
        <v/>
      </c>
      <c r="AA344" s="9" t="str">
        <f>IF($B344=AA$9,#REF!&amp;", ","")</f>
        <v/>
      </c>
      <c r="AB344" s="9" t="str">
        <f>IF($B344=AB$9,#REF!&amp;", ","")</f>
        <v/>
      </c>
      <c r="AC344" s="9" t="str">
        <f>IF($B344=AC$9,#REF!&amp;", ","")</f>
        <v/>
      </c>
      <c r="AD344" s="9" t="str">
        <f>IF($B344=AD$9,#REF!&amp;", ","")</f>
        <v/>
      </c>
      <c r="AE344" s="9" t="str">
        <f>IF($B344=AE$9,#REF!&amp;", ","")</f>
        <v/>
      </c>
      <c r="AF344" s="9" t="str">
        <f>IF($B344=AF$9,#REF!&amp;", ","")</f>
        <v/>
      </c>
      <c r="AG344" s="9" t="str">
        <f>IF($B344=AG$9,#REF!&amp;", ","")</f>
        <v/>
      </c>
      <c r="AH344" s="9" t="str">
        <f>IF($B344=AH$9,#REF!&amp;", ","")</f>
        <v/>
      </c>
      <c r="AI344" s="9" t="str">
        <f>IF($B344=AI$9,#REF!&amp;", ","")</f>
        <v/>
      </c>
      <c r="AJ344" s="9" t="str">
        <f>IF($B344=AJ$9,#REF!&amp;", ","")</f>
        <v/>
      </c>
      <c r="AK344" s="9" t="str">
        <f>IF($B344=AK$9,#REF!&amp;", ","")</f>
        <v/>
      </c>
      <c r="AL344" s="9" t="str">
        <f>IF($B344=AL$9,#REF!&amp;", ","")</f>
        <v/>
      </c>
      <c r="AM344" s="9" t="str">
        <f>IF($B344=AM$9,#REF!&amp;", ","")</f>
        <v/>
      </c>
      <c r="AN344" s="9" t="str">
        <f>IF($B344=AN$9,#REF!&amp;", ","")</f>
        <v/>
      </c>
      <c r="AO344" s="9" t="str">
        <f>IF($B344=AO$9,#REF!&amp;", ","")</f>
        <v/>
      </c>
      <c r="AP344" s="9" t="str">
        <f>IF($B344=AP$9,#REF!&amp;", ","")</f>
        <v/>
      </c>
      <c r="AQ344" s="9" t="str">
        <f>IF($B344=AQ$9,#REF!&amp;", ","")</f>
        <v/>
      </c>
      <c r="AR344" s="9" t="str">
        <f>IF($B344=AR$9,#REF!&amp;", ","")</f>
        <v/>
      </c>
      <c r="AS344" s="9" t="str">
        <f>IF($B344=AS$9,#REF!&amp;", ","")</f>
        <v/>
      </c>
      <c r="AT344" s="9" t="str">
        <f>IF($B344=AT$9,#REF!&amp;", ","")</f>
        <v/>
      </c>
      <c r="AU344" s="9" t="str">
        <f>IF($B344=AU$9,#REF!&amp;", ","")</f>
        <v/>
      </c>
      <c r="AV344" s="9" t="str">
        <f>IF($B344=AV$9,#REF!&amp;", ","")</f>
        <v/>
      </c>
      <c r="AW344" s="9" t="str">
        <f>IF($B344=AW$9,#REF!&amp;", ","")</f>
        <v/>
      </c>
      <c r="AX344" s="9" t="str">
        <f>IF($B344=AX$9,#REF!&amp;", ","")</f>
        <v/>
      </c>
      <c r="AY344" s="9" t="str">
        <f>IF($B344=AY$9,#REF!&amp;", ","")</f>
        <v/>
      </c>
      <c r="AZ344" s="9" t="str">
        <f>IF($B344=AZ$9,#REF!&amp;", ","")</f>
        <v/>
      </c>
      <c r="BA344" s="9"/>
      <c r="BB344" s="9"/>
      <c r="BC344" s="9"/>
      <c r="BD344" s="9"/>
      <c r="BE344" s="9"/>
      <c r="BF344" s="9"/>
      <c r="BG344" s="25"/>
      <c r="BW344" s="6"/>
    </row>
    <row r="345" spans="1:75" x14ac:dyDescent="0.25">
      <c r="A345" s="8"/>
      <c r="B345" s="25"/>
      <c r="C345" s="11"/>
      <c r="D345" s="10"/>
      <c r="E345" s="10"/>
      <c r="F345" s="17"/>
      <c r="G345" s="9" t="str">
        <f>IF($B345=G$9,#REF!&amp;", ","")</f>
        <v/>
      </c>
      <c r="H345" s="9" t="str">
        <f>IF($B345=H$9,#REF!&amp;", ","")</f>
        <v/>
      </c>
      <c r="I345" s="9" t="str">
        <f>IF($B345=I$9,#REF!&amp;", ","")</f>
        <v/>
      </c>
      <c r="J345" s="9" t="str">
        <f>IF($B345=J$9,#REF!&amp;", ","")</f>
        <v/>
      </c>
      <c r="K345" s="9" t="str">
        <f>IF($B345=K$9,#REF!&amp;", ","")</f>
        <v/>
      </c>
      <c r="L345" s="9" t="str">
        <f>IF($B345=L$9,#REF!&amp;", ","")</f>
        <v/>
      </c>
      <c r="M345" s="9" t="str">
        <f>IF($B345=M$9,#REF!&amp;", ","")</f>
        <v/>
      </c>
      <c r="N345" s="9" t="str">
        <f>IF($B345=N$9,#REF!&amp;", ","")</f>
        <v/>
      </c>
      <c r="O345" s="9" t="str">
        <f>IF($B345=O$9,#REF!&amp;", ","")</f>
        <v/>
      </c>
      <c r="P345" s="9" t="str">
        <f>IF($B345=P$9,#REF!&amp;", ","")</f>
        <v/>
      </c>
      <c r="Q345" s="9" t="str">
        <f>IF($B345=Q$9,#REF!&amp;", ","")</f>
        <v/>
      </c>
      <c r="R345" s="9" t="str">
        <f>IF($B345=R$9,#REF!&amp;", ","")</f>
        <v/>
      </c>
      <c r="S345" s="9" t="str">
        <f>IF($B345=S$9,#REF!&amp;", ","")</f>
        <v/>
      </c>
      <c r="T345" s="9" t="str">
        <f>IF($B345=T$9,#REF!&amp;", ","")</f>
        <v/>
      </c>
      <c r="U345" s="9" t="str">
        <f>IF($B345=U$9,#REF!&amp;", ","")</f>
        <v/>
      </c>
      <c r="V345" s="9" t="str">
        <f>IF($B345=V$9,#REF!&amp;", ","")</f>
        <v/>
      </c>
      <c r="W345" s="9" t="str">
        <f>IF($B345=W$9,#REF!&amp;", ","")</f>
        <v/>
      </c>
      <c r="X345" s="9" t="str">
        <f>IF($B345=X$9,#REF!&amp;", ","")</f>
        <v/>
      </c>
      <c r="Y345" s="9" t="str">
        <f>IF($B345=Y$9,#REF!&amp;", ","")</f>
        <v/>
      </c>
      <c r="Z345" s="9" t="str">
        <f>IF($B345=Z$9,#REF!&amp;", ","")</f>
        <v/>
      </c>
      <c r="AA345" s="9" t="str">
        <f>IF($B345=AA$9,#REF!&amp;", ","")</f>
        <v/>
      </c>
      <c r="AB345" s="9" t="str">
        <f>IF($B345=AB$9,#REF!&amp;", ","")</f>
        <v/>
      </c>
      <c r="AC345" s="9" t="str">
        <f>IF($B345=AC$9,#REF!&amp;", ","")</f>
        <v/>
      </c>
      <c r="AD345" s="9" t="str">
        <f>IF($B345=AD$9,#REF!&amp;", ","")</f>
        <v/>
      </c>
      <c r="AE345" s="9" t="str">
        <f>IF($B345=AE$9,#REF!&amp;", ","")</f>
        <v/>
      </c>
      <c r="AF345" s="9" t="str">
        <f>IF($B345=AF$9,#REF!&amp;", ","")</f>
        <v/>
      </c>
      <c r="AG345" s="9" t="str">
        <f>IF($B345=AG$9,#REF!&amp;", ","")</f>
        <v/>
      </c>
      <c r="AH345" s="9" t="str">
        <f>IF($B345=AH$9,#REF!&amp;", ","")</f>
        <v/>
      </c>
      <c r="AI345" s="9" t="str">
        <f>IF($B345=AI$9,#REF!&amp;", ","")</f>
        <v/>
      </c>
      <c r="AJ345" s="9" t="str">
        <f>IF($B345=AJ$9,#REF!&amp;", ","")</f>
        <v/>
      </c>
      <c r="AK345" s="9" t="str">
        <f>IF($B345=AK$9,#REF!&amp;", ","")</f>
        <v/>
      </c>
      <c r="AL345" s="9" t="str">
        <f>IF($B345=AL$9,#REF!&amp;", ","")</f>
        <v/>
      </c>
      <c r="AM345" s="9" t="str">
        <f>IF($B345=AM$9,#REF!&amp;", ","")</f>
        <v/>
      </c>
      <c r="AN345" s="9" t="str">
        <f>IF($B345=AN$9,#REF!&amp;", ","")</f>
        <v/>
      </c>
      <c r="AO345" s="9" t="str">
        <f>IF($B345=AO$9,#REF!&amp;", ","")</f>
        <v/>
      </c>
      <c r="AP345" s="9" t="str">
        <f>IF($B345=AP$9,#REF!&amp;", ","")</f>
        <v/>
      </c>
      <c r="AQ345" s="9" t="str">
        <f>IF($B345=AQ$9,#REF!&amp;", ","")</f>
        <v/>
      </c>
      <c r="AR345" s="9" t="str">
        <f>IF($B345=AR$9,#REF!&amp;", ","")</f>
        <v/>
      </c>
      <c r="AS345" s="9" t="str">
        <f>IF($B345=AS$9,#REF!&amp;", ","")</f>
        <v/>
      </c>
      <c r="AT345" s="9" t="str">
        <f>IF($B345=AT$9,#REF!&amp;", ","")</f>
        <v/>
      </c>
      <c r="AU345" s="9" t="str">
        <f>IF($B345=AU$9,#REF!&amp;", ","")</f>
        <v/>
      </c>
      <c r="AV345" s="9" t="str">
        <f>IF($B345=AV$9,#REF!&amp;", ","")</f>
        <v/>
      </c>
      <c r="AW345" s="9" t="str">
        <f>IF($B345=AW$9,#REF!&amp;", ","")</f>
        <v/>
      </c>
      <c r="AX345" s="9" t="str">
        <f>IF($B345=AX$9,#REF!&amp;", ","")</f>
        <v/>
      </c>
      <c r="AY345" s="9" t="str">
        <f>IF($B345=AY$9,#REF!&amp;", ","")</f>
        <v/>
      </c>
      <c r="AZ345" s="9" t="str">
        <f>IF($B345=AZ$9,#REF!&amp;", ","")</f>
        <v/>
      </c>
      <c r="BA345" s="9"/>
      <c r="BB345" s="9"/>
      <c r="BC345" s="9"/>
      <c r="BD345" s="9"/>
      <c r="BE345" s="9"/>
      <c r="BF345" s="9"/>
      <c r="BG345" s="25"/>
      <c r="BW345" s="6"/>
    </row>
    <row r="346" spans="1:75" x14ac:dyDescent="0.25">
      <c r="A346" s="8"/>
      <c r="B346" s="25"/>
      <c r="C346" s="11"/>
      <c r="D346" s="10"/>
      <c r="E346" s="10"/>
      <c r="F346" s="17"/>
      <c r="G346" s="9" t="str">
        <f>IF($B346=G$9,#REF!&amp;", ","")</f>
        <v/>
      </c>
      <c r="H346" s="9" t="str">
        <f>IF($B346=H$9,#REF!&amp;", ","")</f>
        <v/>
      </c>
      <c r="I346" s="9" t="str">
        <f>IF($B346=I$9,#REF!&amp;", ","")</f>
        <v/>
      </c>
      <c r="J346" s="9" t="str">
        <f>IF($B346=J$9,#REF!&amp;", ","")</f>
        <v/>
      </c>
      <c r="K346" s="9" t="str">
        <f>IF($B346=K$9,#REF!&amp;", ","")</f>
        <v/>
      </c>
      <c r="L346" s="9" t="str">
        <f>IF($B346=L$9,#REF!&amp;", ","")</f>
        <v/>
      </c>
      <c r="M346" s="9" t="str">
        <f>IF($B346=M$9,#REF!&amp;", ","")</f>
        <v/>
      </c>
      <c r="N346" s="9" t="str">
        <f>IF($B346=N$9,#REF!&amp;", ","")</f>
        <v/>
      </c>
      <c r="O346" s="9" t="str">
        <f>IF($B346=O$9,#REF!&amp;", ","")</f>
        <v/>
      </c>
      <c r="P346" s="9" t="str">
        <f>IF($B346=P$9,#REF!&amp;", ","")</f>
        <v/>
      </c>
      <c r="Q346" s="9" t="str">
        <f>IF($B346=Q$9,#REF!&amp;", ","")</f>
        <v/>
      </c>
      <c r="R346" s="9" t="str">
        <f>IF($B346=R$9,#REF!&amp;", ","")</f>
        <v/>
      </c>
      <c r="S346" s="9" t="str">
        <f>IF($B346=S$9,#REF!&amp;", ","")</f>
        <v/>
      </c>
      <c r="T346" s="9" t="str">
        <f>IF($B346=T$9,#REF!&amp;", ","")</f>
        <v/>
      </c>
      <c r="U346" s="9" t="str">
        <f>IF($B346=U$9,#REF!&amp;", ","")</f>
        <v/>
      </c>
      <c r="V346" s="9" t="str">
        <f>IF($B346=V$9,#REF!&amp;", ","")</f>
        <v/>
      </c>
      <c r="W346" s="9" t="str">
        <f>IF($B346=W$9,#REF!&amp;", ","")</f>
        <v/>
      </c>
      <c r="X346" s="9" t="str">
        <f>IF($B346=X$9,#REF!&amp;", ","")</f>
        <v/>
      </c>
      <c r="Y346" s="9" t="str">
        <f>IF($B346=Y$9,#REF!&amp;", ","")</f>
        <v/>
      </c>
      <c r="Z346" s="9" t="str">
        <f>IF($B346=Z$9,#REF!&amp;", ","")</f>
        <v/>
      </c>
      <c r="AA346" s="9" t="str">
        <f>IF($B346=AA$9,#REF!&amp;", ","")</f>
        <v/>
      </c>
      <c r="AB346" s="9" t="str">
        <f>IF($B346=AB$9,#REF!&amp;", ","")</f>
        <v/>
      </c>
      <c r="AC346" s="9" t="str">
        <f>IF($B346=AC$9,#REF!&amp;", ","")</f>
        <v/>
      </c>
      <c r="AD346" s="9" t="str">
        <f>IF($B346=AD$9,#REF!&amp;", ","")</f>
        <v/>
      </c>
      <c r="AE346" s="9" t="str">
        <f>IF($B346=AE$9,#REF!&amp;", ","")</f>
        <v/>
      </c>
      <c r="AF346" s="9" t="str">
        <f>IF($B346=AF$9,#REF!&amp;", ","")</f>
        <v/>
      </c>
      <c r="AG346" s="9" t="str">
        <f>IF($B346=AG$9,#REF!&amp;", ","")</f>
        <v/>
      </c>
      <c r="AH346" s="9" t="str">
        <f>IF($B346=AH$9,#REF!&amp;", ","")</f>
        <v/>
      </c>
      <c r="AI346" s="9" t="str">
        <f>IF($B346=AI$9,#REF!&amp;", ","")</f>
        <v/>
      </c>
      <c r="AJ346" s="9" t="str">
        <f>IF($B346=AJ$9,#REF!&amp;", ","")</f>
        <v/>
      </c>
      <c r="AK346" s="9" t="str">
        <f>IF($B346=AK$9,#REF!&amp;", ","")</f>
        <v/>
      </c>
      <c r="AL346" s="9" t="str">
        <f>IF($B346=AL$9,#REF!&amp;", ","")</f>
        <v/>
      </c>
      <c r="AM346" s="9" t="str">
        <f>IF($B346=AM$9,#REF!&amp;", ","")</f>
        <v/>
      </c>
      <c r="AN346" s="9" t="str">
        <f>IF($B346=AN$9,#REF!&amp;", ","")</f>
        <v/>
      </c>
      <c r="AO346" s="9" t="str">
        <f>IF($B346=AO$9,#REF!&amp;", ","")</f>
        <v/>
      </c>
      <c r="AP346" s="9" t="str">
        <f>IF($B346=AP$9,#REF!&amp;", ","")</f>
        <v/>
      </c>
      <c r="AQ346" s="9" t="str">
        <f>IF($B346=AQ$9,#REF!&amp;", ","")</f>
        <v/>
      </c>
      <c r="AR346" s="9" t="str">
        <f>IF($B346=AR$9,#REF!&amp;", ","")</f>
        <v/>
      </c>
      <c r="AS346" s="9" t="str">
        <f>IF($B346=AS$9,#REF!&amp;", ","")</f>
        <v/>
      </c>
      <c r="AT346" s="9" t="str">
        <f>IF($B346=AT$9,#REF!&amp;", ","")</f>
        <v/>
      </c>
      <c r="AU346" s="9" t="str">
        <f>IF($B346=AU$9,#REF!&amp;", ","")</f>
        <v/>
      </c>
      <c r="AV346" s="9" t="str">
        <f>IF($B346=AV$9,#REF!&amp;", ","")</f>
        <v/>
      </c>
      <c r="AW346" s="9" t="str">
        <f>IF($B346=AW$9,#REF!&amp;", ","")</f>
        <v/>
      </c>
      <c r="AX346" s="9" t="str">
        <f>IF($B346=AX$9,#REF!&amp;", ","")</f>
        <v/>
      </c>
      <c r="AY346" s="9" t="str">
        <f>IF($B346=AY$9,#REF!&amp;", ","")</f>
        <v/>
      </c>
      <c r="AZ346" s="9" t="str">
        <f>IF($B346=AZ$9,#REF!&amp;", ","")</f>
        <v/>
      </c>
      <c r="BA346" s="9"/>
      <c r="BB346" s="9"/>
      <c r="BC346" s="9"/>
      <c r="BD346" s="9"/>
      <c r="BE346" s="9"/>
      <c r="BF346" s="9"/>
      <c r="BG346" s="25"/>
      <c r="BW346" s="6"/>
    </row>
    <row r="347" spans="1:75" x14ac:dyDescent="0.25">
      <c r="A347" s="8"/>
      <c r="B347" s="25"/>
      <c r="C347" s="11"/>
      <c r="D347" s="10"/>
      <c r="E347" s="10"/>
      <c r="F347" s="17"/>
      <c r="G347" s="9" t="str">
        <f>IF($B347=G$9,#REF!&amp;", ","")</f>
        <v/>
      </c>
      <c r="H347" s="9" t="str">
        <f>IF($B347=H$9,#REF!&amp;", ","")</f>
        <v/>
      </c>
      <c r="I347" s="9" t="str">
        <f>IF($B347=I$9,#REF!&amp;", ","")</f>
        <v/>
      </c>
      <c r="J347" s="9" t="str">
        <f>IF($B347=J$9,#REF!&amp;", ","")</f>
        <v/>
      </c>
      <c r="K347" s="9" t="str">
        <f>IF($B347=K$9,#REF!&amp;", ","")</f>
        <v/>
      </c>
      <c r="L347" s="9" t="str">
        <f>IF($B347=L$9,#REF!&amp;", ","")</f>
        <v/>
      </c>
      <c r="M347" s="9" t="str">
        <f>IF($B347=M$9,#REF!&amp;", ","")</f>
        <v/>
      </c>
      <c r="N347" s="9" t="str">
        <f>IF($B347=N$9,#REF!&amp;", ","")</f>
        <v/>
      </c>
      <c r="O347" s="9" t="str">
        <f>IF($B347=O$9,#REF!&amp;", ","")</f>
        <v/>
      </c>
      <c r="P347" s="9" t="str">
        <f>IF($B347=P$9,#REF!&amp;", ","")</f>
        <v/>
      </c>
      <c r="Q347" s="9" t="str">
        <f>IF($B347=Q$9,#REF!&amp;", ","")</f>
        <v/>
      </c>
      <c r="R347" s="9" t="str">
        <f>IF($B347=R$9,#REF!&amp;", ","")</f>
        <v/>
      </c>
      <c r="S347" s="9" t="str">
        <f>IF($B347=S$9,#REF!&amp;", ","")</f>
        <v/>
      </c>
      <c r="T347" s="9" t="str">
        <f>IF($B347=T$9,#REF!&amp;", ","")</f>
        <v/>
      </c>
      <c r="U347" s="9" t="str">
        <f>IF($B347=U$9,#REF!&amp;", ","")</f>
        <v/>
      </c>
      <c r="V347" s="9" t="str">
        <f>IF($B347=V$9,#REF!&amp;", ","")</f>
        <v/>
      </c>
      <c r="W347" s="9" t="str">
        <f>IF($B347=W$9,#REF!&amp;", ","")</f>
        <v/>
      </c>
      <c r="X347" s="9" t="str">
        <f>IF($B347=X$9,#REF!&amp;", ","")</f>
        <v/>
      </c>
      <c r="Y347" s="9" t="str">
        <f>IF($B347=Y$9,#REF!&amp;", ","")</f>
        <v/>
      </c>
      <c r="Z347" s="9" t="str">
        <f>IF($B347=Z$9,#REF!&amp;", ","")</f>
        <v/>
      </c>
      <c r="AA347" s="9" t="str">
        <f>IF($B347=AA$9,#REF!&amp;", ","")</f>
        <v/>
      </c>
      <c r="AB347" s="9" t="str">
        <f>IF($B347=AB$9,#REF!&amp;", ","")</f>
        <v/>
      </c>
      <c r="AC347" s="9" t="str">
        <f>IF($B347=AC$9,#REF!&amp;", ","")</f>
        <v/>
      </c>
      <c r="AD347" s="9" t="str">
        <f>IF($B347=AD$9,#REF!&amp;", ","")</f>
        <v/>
      </c>
      <c r="AE347" s="9" t="str">
        <f>IF($B347=AE$9,#REF!&amp;", ","")</f>
        <v/>
      </c>
      <c r="AF347" s="9" t="str">
        <f>IF($B347=AF$9,#REF!&amp;", ","")</f>
        <v/>
      </c>
      <c r="AG347" s="9" t="str">
        <f>IF($B347=AG$9,#REF!&amp;", ","")</f>
        <v/>
      </c>
      <c r="AH347" s="9" t="str">
        <f>IF($B347=AH$9,#REF!&amp;", ","")</f>
        <v/>
      </c>
      <c r="AI347" s="9" t="str">
        <f>IF($B347=AI$9,#REF!&amp;", ","")</f>
        <v/>
      </c>
      <c r="AJ347" s="9" t="str">
        <f>IF($B347=AJ$9,#REF!&amp;", ","")</f>
        <v/>
      </c>
      <c r="AK347" s="9" t="str">
        <f>IF($B347=AK$9,#REF!&amp;", ","")</f>
        <v/>
      </c>
      <c r="AL347" s="9" t="str">
        <f>IF($B347=AL$9,#REF!&amp;", ","")</f>
        <v/>
      </c>
      <c r="AM347" s="9" t="str">
        <f>IF($B347=AM$9,#REF!&amp;", ","")</f>
        <v/>
      </c>
      <c r="AN347" s="9" t="str">
        <f>IF($B347=AN$9,#REF!&amp;", ","")</f>
        <v/>
      </c>
      <c r="AO347" s="9" t="str">
        <f>IF($B347=AO$9,#REF!&amp;", ","")</f>
        <v/>
      </c>
      <c r="AP347" s="9" t="str">
        <f>IF($B347=AP$9,#REF!&amp;", ","")</f>
        <v/>
      </c>
      <c r="AQ347" s="9" t="str">
        <f>IF($B347=AQ$9,#REF!&amp;", ","")</f>
        <v/>
      </c>
      <c r="AR347" s="9" t="str">
        <f>IF($B347=AR$9,#REF!&amp;", ","")</f>
        <v/>
      </c>
      <c r="AS347" s="9" t="str">
        <f>IF($B347=AS$9,#REF!&amp;", ","")</f>
        <v/>
      </c>
      <c r="AT347" s="9" t="str">
        <f>IF($B347=AT$9,#REF!&amp;", ","")</f>
        <v/>
      </c>
      <c r="AU347" s="9" t="str">
        <f>IF($B347=AU$9,#REF!&amp;", ","")</f>
        <v/>
      </c>
      <c r="AV347" s="9" t="str">
        <f>IF($B347=AV$9,#REF!&amp;", ","")</f>
        <v/>
      </c>
      <c r="AW347" s="9" t="str">
        <f>IF($B347=AW$9,#REF!&amp;", ","")</f>
        <v/>
      </c>
      <c r="AX347" s="9" t="str">
        <f>IF($B347=AX$9,#REF!&amp;", ","")</f>
        <v/>
      </c>
      <c r="AY347" s="9" t="str">
        <f>IF($B347=AY$9,#REF!&amp;", ","")</f>
        <v/>
      </c>
      <c r="AZ347" s="9" t="str">
        <f>IF($B347=AZ$9,#REF!&amp;", ","")</f>
        <v/>
      </c>
      <c r="BA347" s="9"/>
      <c r="BB347" s="9"/>
      <c r="BC347" s="9"/>
      <c r="BD347" s="9"/>
      <c r="BE347" s="9"/>
      <c r="BF347" s="9"/>
      <c r="BG347" s="25"/>
      <c r="BW347" s="6"/>
    </row>
    <row r="348" spans="1:75" x14ac:dyDescent="0.25">
      <c r="A348" s="8"/>
      <c r="B348" s="25"/>
      <c r="C348" s="11"/>
      <c r="D348" s="10"/>
      <c r="E348" s="10"/>
      <c r="F348" s="17"/>
      <c r="G348" s="9" t="str">
        <f>IF($B348=G$9,#REF!&amp;", ","")</f>
        <v/>
      </c>
      <c r="H348" s="9" t="str">
        <f>IF($B348=H$9,#REF!&amp;", ","")</f>
        <v/>
      </c>
      <c r="I348" s="9" t="str">
        <f>IF($B348=I$9,#REF!&amp;", ","")</f>
        <v/>
      </c>
      <c r="J348" s="9" t="str">
        <f>IF($B348=J$9,#REF!&amp;", ","")</f>
        <v/>
      </c>
      <c r="K348" s="9" t="str">
        <f>IF($B348=K$9,#REF!&amp;", ","")</f>
        <v/>
      </c>
      <c r="L348" s="9" t="str">
        <f>IF($B348=L$9,#REF!&amp;", ","")</f>
        <v/>
      </c>
      <c r="M348" s="9" t="str">
        <f>IF($B348=M$9,#REF!&amp;", ","")</f>
        <v/>
      </c>
      <c r="N348" s="9" t="str">
        <f>IF($B348=N$9,#REF!&amp;", ","")</f>
        <v/>
      </c>
      <c r="O348" s="9" t="str">
        <f>IF($B348=O$9,#REF!&amp;", ","")</f>
        <v/>
      </c>
      <c r="P348" s="9" t="str">
        <f>IF($B348=P$9,#REF!&amp;", ","")</f>
        <v/>
      </c>
      <c r="Q348" s="9" t="str">
        <f>IF($B348=Q$9,#REF!&amp;", ","")</f>
        <v/>
      </c>
      <c r="R348" s="9" t="str">
        <f>IF($B348=R$9,#REF!&amp;", ","")</f>
        <v/>
      </c>
      <c r="S348" s="9" t="str">
        <f>IF($B348=S$9,#REF!&amp;", ","")</f>
        <v/>
      </c>
      <c r="T348" s="9" t="str">
        <f>IF($B348=T$9,#REF!&amp;", ","")</f>
        <v/>
      </c>
      <c r="U348" s="9" t="str">
        <f>IF($B348=U$9,#REF!&amp;", ","")</f>
        <v/>
      </c>
      <c r="V348" s="9" t="str">
        <f>IF($B348=V$9,#REF!&amp;", ","")</f>
        <v/>
      </c>
      <c r="W348" s="9" t="str">
        <f>IF($B348=W$9,#REF!&amp;", ","")</f>
        <v/>
      </c>
      <c r="X348" s="9" t="str">
        <f>IF($B348=X$9,#REF!&amp;", ","")</f>
        <v/>
      </c>
      <c r="Y348" s="9" t="str">
        <f>IF($B348=Y$9,#REF!&amp;", ","")</f>
        <v/>
      </c>
      <c r="Z348" s="9" t="str">
        <f>IF($B348=Z$9,#REF!&amp;", ","")</f>
        <v/>
      </c>
      <c r="AA348" s="9" t="str">
        <f>IF($B348=AA$9,#REF!&amp;", ","")</f>
        <v/>
      </c>
      <c r="AB348" s="9" t="str">
        <f>IF($B348=AB$9,#REF!&amp;", ","")</f>
        <v/>
      </c>
      <c r="AC348" s="9" t="str">
        <f>IF($B348=AC$9,#REF!&amp;", ","")</f>
        <v/>
      </c>
      <c r="AD348" s="9" t="str">
        <f>IF($B348=AD$9,#REF!&amp;", ","")</f>
        <v/>
      </c>
      <c r="AE348" s="9" t="str">
        <f>IF($B348=AE$9,#REF!&amp;", ","")</f>
        <v/>
      </c>
      <c r="AF348" s="9" t="str">
        <f>IF($B348=AF$9,#REF!&amp;", ","")</f>
        <v/>
      </c>
      <c r="AG348" s="9" t="str">
        <f>IF($B348=AG$9,#REF!&amp;", ","")</f>
        <v/>
      </c>
      <c r="AH348" s="9" t="str">
        <f>IF($B348=AH$9,#REF!&amp;", ","")</f>
        <v/>
      </c>
      <c r="AI348" s="9" t="str">
        <f>IF($B348=AI$9,#REF!&amp;", ","")</f>
        <v/>
      </c>
      <c r="AJ348" s="9" t="str">
        <f>IF($B348=AJ$9,#REF!&amp;", ","")</f>
        <v/>
      </c>
      <c r="AK348" s="9" t="str">
        <f>IF($B348=AK$9,#REF!&amp;", ","")</f>
        <v/>
      </c>
      <c r="AL348" s="9" t="str">
        <f>IF($B348=AL$9,#REF!&amp;", ","")</f>
        <v/>
      </c>
      <c r="AM348" s="9" t="str">
        <f>IF($B348=AM$9,#REF!&amp;", ","")</f>
        <v/>
      </c>
      <c r="AN348" s="9" t="str">
        <f>IF($B348=AN$9,#REF!&amp;", ","")</f>
        <v/>
      </c>
      <c r="AO348" s="9" t="str">
        <f>IF($B348=AO$9,#REF!&amp;", ","")</f>
        <v/>
      </c>
      <c r="AP348" s="9" t="str">
        <f>IF($B348=AP$9,#REF!&amp;", ","")</f>
        <v/>
      </c>
      <c r="AQ348" s="9" t="str">
        <f>IF($B348=AQ$9,#REF!&amp;", ","")</f>
        <v/>
      </c>
      <c r="AR348" s="9" t="str">
        <f>IF($B348=AR$9,#REF!&amp;", ","")</f>
        <v/>
      </c>
      <c r="AS348" s="9" t="str">
        <f>IF($B348=AS$9,#REF!&amp;", ","")</f>
        <v/>
      </c>
      <c r="AT348" s="9" t="str">
        <f>IF($B348=AT$9,#REF!&amp;", ","")</f>
        <v/>
      </c>
      <c r="AU348" s="9" t="str">
        <f>IF($B348=AU$9,#REF!&amp;", ","")</f>
        <v/>
      </c>
      <c r="AV348" s="9" t="str">
        <f>IF($B348=AV$9,#REF!&amp;", ","")</f>
        <v/>
      </c>
      <c r="AW348" s="9" t="str">
        <f>IF($B348=AW$9,#REF!&amp;", ","")</f>
        <v/>
      </c>
      <c r="AX348" s="9" t="str">
        <f>IF($B348=AX$9,#REF!&amp;", ","")</f>
        <v/>
      </c>
      <c r="AY348" s="9" t="str">
        <f>IF($B348=AY$9,#REF!&amp;", ","")</f>
        <v/>
      </c>
      <c r="AZ348" s="9" t="str">
        <f>IF($B348=AZ$9,#REF!&amp;", ","")</f>
        <v/>
      </c>
      <c r="BA348" s="9"/>
      <c r="BB348" s="9"/>
      <c r="BC348" s="9"/>
      <c r="BD348" s="9"/>
      <c r="BE348" s="9"/>
      <c r="BF348" s="9"/>
      <c r="BG348" s="25"/>
      <c r="BW348" s="6"/>
    </row>
    <row r="349" spans="1:75" x14ac:dyDescent="0.25">
      <c r="A349" s="8"/>
      <c r="B349" s="25"/>
      <c r="C349" s="11"/>
      <c r="D349" s="10"/>
      <c r="E349" s="10"/>
      <c r="F349" s="17"/>
      <c r="G349" s="9" t="str">
        <f>IF($B349=G$9,#REF!&amp;", ","")</f>
        <v/>
      </c>
      <c r="H349" s="9" t="str">
        <f>IF($B349=H$9,#REF!&amp;", ","")</f>
        <v/>
      </c>
      <c r="I349" s="9" t="str">
        <f>IF($B349=I$9,#REF!&amp;", ","")</f>
        <v/>
      </c>
      <c r="J349" s="9" t="str">
        <f>IF($B349=J$9,#REF!&amp;", ","")</f>
        <v/>
      </c>
      <c r="K349" s="9" t="str">
        <f>IF($B349=K$9,#REF!&amp;", ","")</f>
        <v/>
      </c>
      <c r="L349" s="9" t="str">
        <f>IF($B349=L$9,#REF!&amp;", ","")</f>
        <v/>
      </c>
      <c r="M349" s="9" t="str">
        <f>IF($B349=M$9,#REF!&amp;", ","")</f>
        <v/>
      </c>
      <c r="N349" s="9" t="str">
        <f>IF($B349=N$9,#REF!&amp;", ","")</f>
        <v/>
      </c>
      <c r="O349" s="9" t="str">
        <f>IF($B349=O$9,#REF!&amp;", ","")</f>
        <v/>
      </c>
      <c r="P349" s="9" t="str">
        <f>IF($B349=P$9,#REF!&amp;", ","")</f>
        <v/>
      </c>
      <c r="Q349" s="9" t="str">
        <f>IF($B349=Q$9,#REF!&amp;", ","")</f>
        <v/>
      </c>
      <c r="R349" s="9" t="str">
        <f>IF($B349=R$9,#REF!&amp;", ","")</f>
        <v/>
      </c>
      <c r="S349" s="9" t="str">
        <f>IF($B349=S$9,#REF!&amp;", ","")</f>
        <v/>
      </c>
      <c r="T349" s="9" t="str">
        <f>IF($B349=T$9,#REF!&amp;", ","")</f>
        <v/>
      </c>
      <c r="U349" s="9" t="str">
        <f>IF($B349=U$9,#REF!&amp;", ","")</f>
        <v/>
      </c>
      <c r="V349" s="9" t="str">
        <f>IF($B349=V$9,#REF!&amp;", ","")</f>
        <v/>
      </c>
      <c r="W349" s="9" t="str">
        <f>IF($B349=W$9,#REF!&amp;", ","")</f>
        <v/>
      </c>
      <c r="X349" s="9" t="str">
        <f>IF($B349=X$9,#REF!&amp;", ","")</f>
        <v/>
      </c>
      <c r="Y349" s="9" t="str">
        <f>IF($B349=Y$9,#REF!&amp;", ","")</f>
        <v/>
      </c>
      <c r="Z349" s="9" t="str">
        <f>IF($B349=Z$9,#REF!&amp;", ","")</f>
        <v/>
      </c>
      <c r="AA349" s="9" t="str">
        <f>IF($B349=AA$9,#REF!&amp;", ","")</f>
        <v/>
      </c>
      <c r="AB349" s="9" t="str">
        <f>IF($B349=AB$9,#REF!&amp;", ","")</f>
        <v/>
      </c>
      <c r="AC349" s="9" t="str">
        <f>IF($B349=AC$9,#REF!&amp;", ","")</f>
        <v/>
      </c>
      <c r="AD349" s="9" t="str">
        <f>IF($B349=AD$9,#REF!&amp;", ","")</f>
        <v/>
      </c>
      <c r="AE349" s="9" t="str">
        <f>IF($B349=AE$9,#REF!&amp;", ","")</f>
        <v/>
      </c>
      <c r="AF349" s="9" t="str">
        <f>IF($B349=AF$9,#REF!&amp;", ","")</f>
        <v/>
      </c>
      <c r="AG349" s="9" t="str">
        <f>IF($B349=AG$9,#REF!&amp;", ","")</f>
        <v/>
      </c>
      <c r="AH349" s="9" t="str">
        <f>IF($B349=AH$9,#REF!&amp;", ","")</f>
        <v/>
      </c>
      <c r="AI349" s="9" t="str">
        <f>IF($B349=AI$9,#REF!&amp;", ","")</f>
        <v/>
      </c>
      <c r="AJ349" s="9" t="str">
        <f>IF($B349=AJ$9,#REF!&amp;", ","")</f>
        <v/>
      </c>
      <c r="AK349" s="9" t="str">
        <f>IF($B349=AK$9,#REF!&amp;", ","")</f>
        <v/>
      </c>
      <c r="AL349" s="9" t="str">
        <f>IF($B349=AL$9,#REF!&amp;", ","")</f>
        <v/>
      </c>
      <c r="AM349" s="9" t="str">
        <f>IF($B349=AM$9,#REF!&amp;", ","")</f>
        <v/>
      </c>
      <c r="AN349" s="9" t="str">
        <f>IF($B349=AN$9,#REF!&amp;", ","")</f>
        <v/>
      </c>
      <c r="AO349" s="9" t="str">
        <f>IF($B349=AO$9,#REF!&amp;", ","")</f>
        <v/>
      </c>
      <c r="AP349" s="9" t="str">
        <f>IF($B349=AP$9,#REF!&amp;", ","")</f>
        <v/>
      </c>
      <c r="AQ349" s="9" t="str">
        <f>IF($B349=AQ$9,#REF!&amp;", ","")</f>
        <v/>
      </c>
      <c r="AR349" s="9" t="str">
        <f>IF($B349=AR$9,#REF!&amp;", ","")</f>
        <v/>
      </c>
      <c r="AS349" s="9" t="str">
        <f>IF($B349=AS$9,#REF!&amp;", ","")</f>
        <v/>
      </c>
      <c r="AT349" s="9" t="str">
        <f>IF($B349=AT$9,#REF!&amp;", ","")</f>
        <v/>
      </c>
      <c r="AU349" s="9" t="str">
        <f>IF($B349=AU$9,#REF!&amp;", ","")</f>
        <v/>
      </c>
      <c r="AV349" s="9" t="str">
        <f>IF($B349=AV$9,#REF!&amp;", ","")</f>
        <v/>
      </c>
      <c r="AW349" s="9" t="str">
        <f>IF($B349=AW$9,#REF!&amp;", ","")</f>
        <v/>
      </c>
      <c r="AX349" s="9" t="str">
        <f>IF($B349=AX$9,#REF!&amp;", ","")</f>
        <v/>
      </c>
      <c r="AY349" s="9" t="str">
        <f>IF($B349=AY$9,#REF!&amp;", ","")</f>
        <v/>
      </c>
      <c r="AZ349" s="9" t="str">
        <f>IF($B349=AZ$9,#REF!&amp;", ","")</f>
        <v/>
      </c>
      <c r="BA349" s="9"/>
      <c r="BB349" s="9"/>
      <c r="BC349" s="9"/>
      <c r="BD349" s="9"/>
      <c r="BE349" s="9"/>
      <c r="BF349" s="9"/>
      <c r="BG349" s="25"/>
      <c r="BW349" s="6"/>
    </row>
    <row r="350" spans="1:75" x14ac:dyDescent="0.25">
      <c r="A350" s="8"/>
      <c r="B350" s="25"/>
      <c r="C350" s="11"/>
      <c r="D350" s="10"/>
      <c r="E350" s="10"/>
      <c r="F350" s="17"/>
      <c r="G350" s="9" t="str">
        <f>IF($B350=G$9,#REF!&amp;", ","")</f>
        <v/>
      </c>
      <c r="H350" s="9" t="str">
        <f>IF($B350=H$9,#REF!&amp;", ","")</f>
        <v/>
      </c>
      <c r="I350" s="9" t="str">
        <f>IF($B350=I$9,#REF!&amp;", ","")</f>
        <v/>
      </c>
      <c r="J350" s="9" t="str">
        <f>IF($B350=J$9,#REF!&amp;", ","")</f>
        <v/>
      </c>
      <c r="K350" s="9" t="str">
        <f>IF($B350=K$9,#REF!&amp;", ","")</f>
        <v/>
      </c>
      <c r="L350" s="9" t="str">
        <f>IF($B350=L$9,#REF!&amp;", ","")</f>
        <v/>
      </c>
      <c r="M350" s="9" t="str">
        <f>IF($B350=M$9,#REF!&amp;", ","")</f>
        <v/>
      </c>
      <c r="N350" s="9" t="str">
        <f>IF($B350=N$9,#REF!&amp;", ","")</f>
        <v/>
      </c>
      <c r="O350" s="9" t="str">
        <f>IF($B350=O$9,#REF!&amp;", ","")</f>
        <v/>
      </c>
      <c r="P350" s="9" t="str">
        <f>IF($B350=P$9,#REF!&amp;", ","")</f>
        <v/>
      </c>
      <c r="Q350" s="9" t="str">
        <f>IF($B350=Q$9,#REF!&amp;", ","")</f>
        <v/>
      </c>
      <c r="R350" s="9" t="str">
        <f>IF($B350=R$9,#REF!&amp;", ","")</f>
        <v/>
      </c>
      <c r="S350" s="9" t="str">
        <f>IF($B350=S$9,#REF!&amp;", ","")</f>
        <v/>
      </c>
      <c r="T350" s="9" t="str">
        <f>IF($B350=T$9,#REF!&amp;", ","")</f>
        <v/>
      </c>
      <c r="U350" s="9" t="str">
        <f>IF($B350=U$9,#REF!&amp;", ","")</f>
        <v/>
      </c>
      <c r="V350" s="9" t="str">
        <f>IF($B350=V$9,#REF!&amp;", ","")</f>
        <v/>
      </c>
      <c r="W350" s="9" t="str">
        <f>IF($B350=W$9,#REF!&amp;", ","")</f>
        <v/>
      </c>
      <c r="X350" s="9" t="str">
        <f>IF($B350=X$9,#REF!&amp;", ","")</f>
        <v/>
      </c>
      <c r="Y350" s="9" t="str">
        <f>IF($B350=Y$9,#REF!&amp;", ","")</f>
        <v/>
      </c>
      <c r="Z350" s="9" t="str">
        <f>IF($B350=Z$9,#REF!&amp;", ","")</f>
        <v/>
      </c>
      <c r="AA350" s="9" t="str">
        <f>IF($B350=AA$9,#REF!&amp;", ","")</f>
        <v/>
      </c>
      <c r="AB350" s="9" t="str">
        <f>IF($B350=AB$9,#REF!&amp;", ","")</f>
        <v/>
      </c>
      <c r="AC350" s="9" t="str">
        <f>IF($B350=AC$9,#REF!&amp;", ","")</f>
        <v/>
      </c>
      <c r="AD350" s="9" t="str">
        <f>IF($B350=AD$9,#REF!&amp;", ","")</f>
        <v/>
      </c>
      <c r="AE350" s="9" t="str">
        <f>IF($B350=AE$9,#REF!&amp;", ","")</f>
        <v/>
      </c>
      <c r="AF350" s="9" t="str">
        <f>IF($B350=AF$9,#REF!&amp;", ","")</f>
        <v/>
      </c>
      <c r="AG350" s="9" t="str">
        <f>IF($B350=AG$9,#REF!&amp;", ","")</f>
        <v/>
      </c>
      <c r="AH350" s="9" t="str">
        <f>IF($B350=AH$9,#REF!&amp;", ","")</f>
        <v/>
      </c>
      <c r="AI350" s="9" t="str">
        <f>IF($B350=AI$9,#REF!&amp;", ","")</f>
        <v/>
      </c>
      <c r="AJ350" s="9" t="str">
        <f>IF($B350=AJ$9,#REF!&amp;", ","")</f>
        <v/>
      </c>
      <c r="AK350" s="9" t="str">
        <f>IF($B350=AK$9,#REF!&amp;", ","")</f>
        <v/>
      </c>
      <c r="AL350" s="9" t="str">
        <f>IF($B350=AL$9,#REF!&amp;", ","")</f>
        <v/>
      </c>
      <c r="AM350" s="9" t="str">
        <f>IF($B350=AM$9,#REF!&amp;", ","")</f>
        <v/>
      </c>
      <c r="AN350" s="9" t="str">
        <f>IF($B350=AN$9,#REF!&amp;", ","")</f>
        <v/>
      </c>
      <c r="AO350" s="9" t="str">
        <f>IF($B350=AO$9,#REF!&amp;", ","")</f>
        <v/>
      </c>
      <c r="AP350" s="9" t="str">
        <f>IF($B350=AP$9,#REF!&amp;", ","")</f>
        <v/>
      </c>
      <c r="AQ350" s="9" t="str">
        <f>IF($B350=AQ$9,#REF!&amp;", ","")</f>
        <v/>
      </c>
      <c r="AR350" s="9" t="str">
        <f>IF($B350=AR$9,#REF!&amp;", ","")</f>
        <v/>
      </c>
      <c r="AS350" s="9" t="str">
        <f>IF($B350=AS$9,#REF!&amp;", ","")</f>
        <v/>
      </c>
      <c r="AT350" s="9" t="str">
        <f>IF($B350=AT$9,#REF!&amp;", ","")</f>
        <v/>
      </c>
      <c r="AU350" s="9" t="str">
        <f>IF($B350=AU$9,#REF!&amp;", ","")</f>
        <v/>
      </c>
      <c r="AV350" s="9" t="str">
        <f>IF($B350=AV$9,#REF!&amp;", ","")</f>
        <v/>
      </c>
      <c r="AW350" s="9" t="str">
        <f>IF($B350=AW$9,#REF!&amp;", ","")</f>
        <v/>
      </c>
      <c r="AX350" s="9" t="str">
        <f>IF($B350=AX$9,#REF!&amp;", ","")</f>
        <v/>
      </c>
      <c r="AY350" s="9" t="str">
        <f>IF($B350=AY$9,#REF!&amp;", ","")</f>
        <v/>
      </c>
      <c r="AZ350" s="9" t="str">
        <f>IF($B350=AZ$9,#REF!&amp;", ","")</f>
        <v/>
      </c>
      <c r="BA350" s="9"/>
      <c r="BB350" s="9"/>
      <c r="BC350" s="9"/>
      <c r="BD350" s="9"/>
      <c r="BE350" s="9"/>
      <c r="BF350" s="9"/>
      <c r="BG350" s="25"/>
      <c r="BW350" s="6"/>
    </row>
    <row r="351" spans="1:75" x14ac:dyDescent="0.25">
      <c r="A351" s="8"/>
      <c r="B351" s="25"/>
      <c r="C351" s="11"/>
      <c r="D351" s="10"/>
      <c r="E351" s="10"/>
      <c r="F351" s="17"/>
      <c r="G351" s="9" t="str">
        <f>IF($B351=G$9,#REF!&amp;", ","")</f>
        <v/>
      </c>
      <c r="H351" s="9" t="str">
        <f>IF($B351=H$9,#REF!&amp;", ","")</f>
        <v/>
      </c>
      <c r="I351" s="9" t="str">
        <f>IF($B351=I$9,#REF!&amp;", ","")</f>
        <v/>
      </c>
      <c r="J351" s="9" t="str">
        <f>IF($B351=J$9,#REF!&amp;", ","")</f>
        <v/>
      </c>
      <c r="K351" s="9" t="str">
        <f>IF($B351=K$9,#REF!&amp;", ","")</f>
        <v/>
      </c>
      <c r="L351" s="9" t="str">
        <f>IF($B351=L$9,#REF!&amp;", ","")</f>
        <v/>
      </c>
      <c r="M351" s="9" t="str">
        <f>IF($B351=M$9,#REF!&amp;", ","")</f>
        <v/>
      </c>
      <c r="N351" s="9" t="str">
        <f>IF($B351=N$9,#REF!&amp;", ","")</f>
        <v/>
      </c>
      <c r="O351" s="9" t="str">
        <f>IF($B351=O$9,#REF!&amp;", ","")</f>
        <v/>
      </c>
      <c r="P351" s="9" t="str">
        <f>IF($B351=P$9,#REF!&amp;", ","")</f>
        <v/>
      </c>
      <c r="Q351" s="9" t="str">
        <f>IF($B351=Q$9,#REF!&amp;", ","")</f>
        <v/>
      </c>
      <c r="R351" s="9" t="str">
        <f>IF($B351=R$9,#REF!&amp;", ","")</f>
        <v/>
      </c>
      <c r="S351" s="9" t="str">
        <f>IF($B351=S$9,#REF!&amp;", ","")</f>
        <v/>
      </c>
      <c r="T351" s="9" t="str">
        <f>IF($B351=T$9,#REF!&amp;", ","")</f>
        <v/>
      </c>
      <c r="U351" s="9" t="str">
        <f>IF($B351=U$9,#REF!&amp;", ","")</f>
        <v/>
      </c>
      <c r="V351" s="9" t="str">
        <f>IF($B351=V$9,#REF!&amp;", ","")</f>
        <v/>
      </c>
      <c r="W351" s="9" t="str">
        <f>IF($B351=W$9,#REF!&amp;", ","")</f>
        <v/>
      </c>
      <c r="X351" s="9" t="str">
        <f>IF($B351=X$9,#REF!&amp;", ","")</f>
        <v/>
      </c>
      <c r="Y351" s="9" t="str">
        <f>IF($B351=Y$9,#REF!&amp;", ","")</f>
        <v/>
      </c>
      <c r="Z351" s="9" t="str">
        <f>IF($B351=Z$9,#REF!&amp;", ","")</f>
        <v/>
      </c>
      <c r="AA351" s="9" t="str">
        <f>IF($B351=AA$9,#REF!&amp;", ","")</f>
        <v/>
      </c>
      <c r="AB351" s="9" t="str">
        <f>IF($B351=AB$9,#REF!&amp;", ","")</f>
        <v/>
      </c>
      <c r="AC351" s="9" t="str">
        <f>IF($B351=AC$9,#REF!&amp;", ","")</f>
        <v/>
      </c>
      <c r="AD351" s="9" t="str">
        <f>IF($B351=AD$9,#REF!&amp;", ","")</f>
        <v/>
      </c>
      <c r="AE351" s="9" t="str">
        <f>IF($B351=AE$9,#REF!&amp;", ","")</f>
        <v/>
      </c>
      <c r="AF351" s="9" t="str">
        <f>IF($B351=AF$9,#REF!&amp;", ","")</f>
        <v/>
      </c>
      <c r="AG351" s="9" t="str">
        <f>IF($B351=AG$9,#REF!&amp;", ","")</f>
        <v/>
      </c>
      <c r="AH351" s="9" t="str">
        <f>IF($B351=AH$9,#REF!&amp;", ","")</f>
        <v/>
      </c>
      <c r="AI351" s="9" t="str">
        <f>IF($B351=AI$9,#REF!&amp;", ","")</f>
        <v/>
      </c>
      <c r="AJ351" s="9" t="str">
        <f>IF($B351=AJ$9,#REF!&amp;", ","")</f>
        <v/>
      </c>
      <c r="AK351" s="9" t="str">
        <f>IF($B351=AK$9,#REF!&amp;", ","")</f>
        <v/>
      </c>
      <c r="AL351" s="9" t="str">
        <f>IF($B351=AL$9,#REF!&amp;", ","")</f>
        <v/>
      </c>
      <c r="AM351" s="9" t="str">
        <f>IF($B351=AM$9,#REF!&amp;", ","")</f>
        <v/>
      </c>
      <c r="AN351" s="9" t="str">
        <f>IF($B351=AN$9,#REF!&amp;", ","")</f>
        <v/>
      </c>
      <c r="AO351" s="9" t="str">
        <f>IF($B351=AO$9,#REF!&amp;", ","")</f>
        <v/>
      </c>
      <c r="AP351" s="9" t="str">
        <f>IF($B351=AP$9,#REF!&amp;", ","")</f>
        <v/>
      </c>
      <c r="AQ351" s="9" t="str">
        <f>IF($B351=AQ$9,#REF!&amp;", ","")</f>
        <v/>
      </c>
      <c r="AR351" s="9" t="str">
        <f>IF($B351=AR$9,#REF!&amp;", ","")</f>
        <v/>
      </c>
      <c r="AS351" s="9" t="str">
        <f>IF($B351=AS$9,#REF!&amp;", ","")</f>
        <v/>
      </c>
      <c r="AT351" s="9" t="str">
        <f>IF($B351=AT$9,#REF!&amp;", ","")</f>
        <v/>
      </c>
      <c r="AU351" s="9" t="str">
        <f>IF($B351=AU$9,#REF!&amp;", ","")</f>
        <v/>
      </c>
      <c r="AV351" s="9" t="str">
        <f>IF($B351=AV$9,#REF!&amp;", ","")</f>
        <v/>
      </c>
      <c r="AW351" s="9" t="str">
        <f>IF($B351=AW$9,#REF!&amp;", ","")</f>
        <v/>
      </c>
      <c r="AX351" s="9" t="str">
        <f>IF($B351=AX$9,#REF!&amp;", ","")</f>
        <v/>
      </c>
      <c r="AY351" s="9" t="str">
        <f>IF($B351=AY$9,#REF!&amp;", ","")</f>
        <v/>
      </c>
      <c r="AZ351" s="9" t="str">
        <f>IF($B351=AZ$9,#REF!&amp;", ","")</f>
        <v/>
      </c>
      <c r="BA351" s="9"/>
      <c r="BB351" s="9"/>
      <c r="BC351" s="9"/>
      <c r="BD351" s="9"/>
      <c r="BE351" s="9"/>
      <c r="BF351" s="9"/>
      <c r="BG351" s="25"/>
      <c r="BW351" s="6"/>
    </row>
    <row r="352" spans="1:75" x14ac:dyDescent="0.25">
      <c r="A352" s="8"/>
      <c r="B352" s="25"/>
      <c r="C352" s="11"/>
      <c r="D352" s="10"/>
      <c r="E352" s="10"/>
      <c r="F352" s="17"/>
      <c r="G352" s="9" t="str">
        <f>IF($B352=G$9,#REF!&amp;", ","")</f>
        <v/>
      </c>
      <c r="H352" s="9" t="str">
        <f>IF($B352=H$9,#REF!&amp;", ","")</f>
        <v/>
      </c>
      <c r="I352" s="9" t="str">
        <f>IF($B352=I$9,#REF!&amp;", ","")</f>
        <v/>
      </c>
      <c r="J352" s="9" t="str">
        <f>IF($B352=J$9,#REF!&amp;", ","")</f>
        <v/>
      </c>
      <c r="K352" s="9" t="str">
        <f>IF($B352=K$9,#REF!&amp;", ","")</f>
        <v/>
      </c>
      <c r="L352" s="9" t="str">
        <f>IF($B352=L$9,#REF!&amp;", ","")</f>
        <v/>
      </c>
      <c r="M352" s="9" t="str">
        <f>IF($B352=M$9,#REF!&amp;", ","")</f>
        <v/>
      </c>
      <c r="N352" s="9" t="str">
        <f>IF($B352=N$9,#REF!&amp;", ","")</f>
        <v/>
      </c>
      <c r="O352" s="9" t="str">
        <f>IF($B352=O$9,#REF!&amp;", ","")</f>
        <v/>
      </c>
      <c r="P352" s="9" t="str">
        <f>IF($B352=P$9,#REF!&amp;", ","")</f>
        <v/>
      </c>
      <c r="Q352" s="9" t="str">
        <f>IF($B352=Q$9,#REF!&amp;", ","")</f>
        <v/>
      </c>
      <c r="R352" s="9" t="str">
        <f>IF($B352=R$9,#REF!&amp;", ","")</f>
        <v/>
      </c>
      <c r="S352" s="9" t="str">
        <f>IF($B352=S$9,#REF!&amp;", ","")</f>
        <v/>
      </c>
      <c r="T352" s="9" t="str">
        <f>IF($B352=T$9,#REF!&amp;", ","")</f>
        <v/>
      </c>
      <c r="U352" s="9" t="str">
        <f>IF($B352=U$9,#REF!&amp;", ","")</f>
        <v/>
      </c>
      <c r="V352" s="9" t="str">
        <f>IF($B352=V$9,#REF!&amp;", ","")</f>
        <v/>
      </c>
      <c r="W352" s="9" t="str">
        <f>IF($B352=W$9,#REF!&amp;", ","")</f>
        <v/>
      </c>
      <c r="X352" s="9" t="str">
        <f>IF($B352=X$9,#REF!&amp;", ","")</f>
        <v/>
      </c>
      <c r="Y352" s="9" t="str">
        <f>IF($B352=Y$9,#REF!&amp;", ","")</f>
        <v/>
      </c>
      <c r="Z352" s="9" t="str">
        <f>IF($B352=Z$9,#REF!&amp;", ","")</f>
        <v/>
      </c>
      <c r="AA352" s="9" t="str">
        <f>IF($B352=AA$9,#REF!&amp;", ","")</f>
        <v/>
      </c>
      <c r="AB352" s="9" t="str">
        <f>IF($B352=AB$9,#REF!&amp;", ","")</f>
        <v/>
      </c>
      <c r="AC352" s="9" t="str">
        <f>IF($B352=AC$9,#REF!&amp;", ","")</f>
        <v/>
      </c>
      <c r="AD352" s="9" t="str">
        <f>IF($B352=AD$9,#REF!&amp;", ","")</f>
        <v/>
      </c>
      <c r="AE352" s="9" t="str">
        <f>IF($B352=AE$9,#REF!&amp;", ","")</f>
        <v/>
      </c>
      <c r="AF352" s="9" t="str">
        <f>IF($B352=AF$9,#REF!&amp;", ","")</f>
        <v/>
      </c>
      <c r="AG352" s="9" t="str">
        <f>IF($B352=AG$9,#REF!&amp;", ","")</f>
        <v/>
      </c>
      <c r="AH352" s="9" t="str">
        <f>IF($B352=AH$9,#REF!&amp;", ","")</f>
        <v/>
      </c>
      <c r="AI352" s="9" t="str">
        <f>IF($B352=AI$9,#REF!&amp;", ","")</f>
        <v/>
      </c>
      <c r="AJ352" s="9" t="str">
        <f>IF($B352=AJ$9,#REF!&amp;", ","")</f>
        <v/>
      </c>
      <c r="AK352" s="9" t="str">
        <f>IF($B352=AK$9,#REF!&amp;", ","")</f>
        <v/>
      </c>
      <c r="AL352" s="9" t="str">
        <f>IF($B352=AL$9,#REF!&amp;", ","")</f>
        <v/>
      </c>
      <c r="AM352" s="9" t="str">
        <f>IF($B352=AM$9,#REF!&amp;", ","")</f>
        <v/>
      </c>
      <c r="AN352" s="9" t="str">
        <f>IF($B352=AN$9,#REF!&amp;", ","")</f>
        <v/>
      </c>
      <c r="AO352" s="9" t="str">
        <f>IF($B352=AO$9,#REF!&amp;", ","")</f>
        <v/>
      </c>
      <c r="AP352" s="9" t="str">
        <f>IF($B352=AP$9,#REF!&amp;", ","")</f>
        <v/>
      </c>
      <c r="AQ352" s="9" t="str">
        <f>IF($B352=AQ$9,#REF!&amp;", ","")</f>
        <v/>
      </c>
      <c r="AR352" s="9" t="str">
        <f>IF($B352=AR$9,#REF!&amp;", ","")</f>
        <v/>
      </c>
      <c r="AS352" s="9" t="str">
        <f>IF($B352=AS$9,#REF!&amp;", ","")</f>
        <v/>
      </c>
      <c r="AT352" s="9" t="str">
        <f>IF($B352=AT$9,#REF!&amp;", ","")</f>
        <v/>
      </c>
      <c r="AU352" s="9" t="str">
        <f>IF($B352=AU$9,#REF!&amp;", ","")</f>
        <v/>
      </c>
      <c r="AV352" s="9" t="str">
        <f>IF($B352=AV$9,#REF!&amp;", ","")</f>
        <v/>
      </c>
      <c r="AW352" s="9" t="str">
        <f>IF($B352=AW$9,#REF!&amp;", ","")</f>
        <v/>
      </c>
      <c r="AX352" s="9" t="str">
        <f>IF($B352=AX$9,#REF!&amp;", ","")</f>
        <v/>
      </c>
      <c r="AY352" s="9" t="str">
        <f>IF($B352=AY$9,#REF!&amp;", ","")</f>
        <v/>
      </c>
      <c r="AZ352" s="9" t="str">
        <f>IF($B352=AZ$9,#REF!&amp;", ","")</f>
        <v/>
      </c>
      <c r="BA352" s="9"/>
      <c r="BB352" s="9"/>
      <c r="BC352" s="9"/>
      <c r="BD352" s="9"/>
      <c r="BE352" s="9"/>
      <c r="BF352" s="9"/>
      <c r="BG352" s="25"/>
      <c r="BW352" s="6"/>
    </row>
    <row r="353" spans="1:75" x14ac:dyDescent="0.25">
      <c r="A353" s="8"/>
      <c r="B353" s="25"/>
      <c r="C353" s="11"/>
      <c r="D353" s="10"/>
      <c r="E353" s="10"/>
      <c r="F353" s="17"/>
      <c r="G353" s="9" t="str">
        <f>IF($B353=G$9,#REF!&amp;", ","")</f>
        <v/>
      </c>
      <c r="H353" s="9" t="str">
        <f>IF($B353=H$9,#REF!&amp;", ","")</f>
        <v/>
      </c>
      <c r="I353" s="9" t="str">
        <f>IF($B353=I$9,#REF!&amp;", ","")</f>
        <v/>
      </c>
      <c r="J353" s="9" t="str">
        <f>IF($B353=J$9,#REF!&amp;", ","")</f>
        <v/>
      </c>
      <c r="K353" s="9" t="str">
        <f>IF($B353=K$9,#REF!&amp;", ","")</f>
        <v/>
      </c>
      <c r="L353" s="9" t="str">
        <f>IF($B353=L$9,#REF!&amp;", ","")</f>
        <v/>
      </c>
      <c r="M353" s="9" t="str">
        <f>IF($B353=M$9,#REF!&amp;", ","")</f>
        <v/>
      </c>
      <c r="N353" s="9" t="str">
        <f>IF($B353=N$9,#REF!&amp;", ","")</f>
        <v/>
      </c>
      <c r="O353" s="9" t="str">
        <f>IF($B353=O$9,#REF!&amp;", ","")</f>
        <v/>
      </c>
      <c r="P353" s="9" t="str">
        <f>IF($B353=P$9,#REF!&amp;", ","")</f>
        <v/>
      </c>
      <c r="Q353" s="9" t="str">
        <f>IF($B353=Q$9,#REF!&amp;", ","")</f>
        <v/>
      </c>
      <c r="R353" s="9" t="str">
        <f>IF($B353=R$9,#REF!&amp;", ","")</f>
        <v/>
      </c>
      <c r="S353" s="9" t="str">
        <f>IF($B353=S$9,#REF!&amp;", ","")</f>
        <v/>
      </c>
      <c r="T353" s="9" t="str">
        <f>IF($B353=T$9,#REF!&amp;", ","")</f>
        <v/>
      </c>
      <c r="U353" s="9" t="str">
        <f>IF($B353=U$9,#REF!&amp;", ","")</f>
        <v/>
      </c>
      <c r="V353" s="9" t="str">
        <f>IF($B353=V$9,#REF!&amp;", ","")</f>
        <v/>
      </c>
      <c r="W353" s="9" t="str">
        <f>IF($B353=W$9,#REF!&amp;", ","")</f>
        <v/>
      </c>
      <c r="X353" s="9" t="str">
        <f>IF($B353=X$9,#REF!&amp;", ","")</f>
        <v/>
      </c>
      <c r="Y353" s="9" t="str">
        <f>IF($B353=Y$9,#REF!&amp;", ","")</f>
        <v/>
      </c>
      <c r="Z353" s="9" t="str">
        <f>IF($B353=Z$9,#REF!&amp;", ","")</f>
        <v/>
      </c>
      <c r="AA353" s="9" t="str">
        <f>IF($B353=AA$9,#REF!&amp;", ","")</f>
        <v/>
      </c>
      <c r="AB353" s="9" t="str">
        <f>IF($B353=AB$9,#REF!&amp;", ","")</f>
        <v/>
      </c>
      <c r="AC353" s="9" t="str">
        <f>IF($B353=AC$9,#REF!&amp;", ","")</f>
        <v/>
      </c>
      <c r="AD353" s="9" t="str">
        <f>IF($B353=AD$9,#REF!&amp;", ","")</f>
        <v/>
      </c>
      <c r="AE353" s="9" t="str">
        <f>IF($B353=AE$9,#REF!&amp;", ","")</f>
        <v/>
      </c>
      <c r="AF353" s="9" t="str">
        <f>IF($B353=AF$9,#REF!&amp;", ","")</f>
        <v/>
      </c>
      <c r="AG353" s="9" t="str">
        <f>IF($B353=AG$9,#REF!&amp;", ","")</f>
        <v/>
      </c>
      <c r="AH353" s="9" t="str">
        <f>IF($B353=AH$9,#REF!&amp;", ","")</f>
        <v/>
      </c>
      <c r="AI353" s="9" t="str">
        <f>IF($B353=AI$9,#REF!&amp;", ","")</f>
        <v/>
      </c>
      <c r="AJ353" s="9" t="str">
        <f>IF($B353=AJ$9,#REF!&amp;", ","")</f>
        <v/>
      </c>
      <c r="AK353" s="9" t="str">
        <f>IF($B353=AK$9,#REF!&amp;", ","")</f>
        <v/>
      </c>
      <c r="AL353" s="9" t="str">
        <f>IF($B353=AL$9,#REF!&amp;", ","")</f>
        <v/>
      </c>
      <c r="AM353" s="9" t="str">
        <f>IF($B353=AM$9,#REF!&amp;", ","")</f>
        <v/>
      </c>
      <c r="AN353" s="9" t="str">
        <f>IF($B353=AN$9,#REF!&amp;", ","")</f>
        <v/>
      </c>
      <c r="AO353" s="9" t="str">
        <f>IF($B353=AO$9,#REF!&amp;", ","")</f>
        <v/>
      </c>
      <c r="AP353" s="9" t="str">
        <f>IF($B353=AP$9,#REF!&amp;", ","")</f>
        <v/>
      </c>
      <c r="AQ353" s="9" t="str">
        <f>IF($B353=AQ$9,#REF!&amp;", ","")</f>
        <v/>
      </c>
      <c r="AR353" s="9" t="str">
        <f>IF($B353=AR$9,#REF!&amp;", ","")</f>
        <v/>
      </c>
      <c r="AS353" s="9" t="str">
        <f>IF($B353=AS$9,#REF!&amp;", ","")</f>
        <v/>
      </c>
      <c r="AT353" s="9" t="str">
        <f>IF($B353=AT$9,#REF!&amp;", ","")</f>
        <v/>
      </c>
      <c r="AU353" s="9" t="str">
        <f>IF($B353=AU$9,#REF!&amp;", ","")</f>
        <v/>
      </c>
      <c r="AV353" s="9" t="str">
        <f>IF($B353=AV$9,#REF!&amp;", ","")</f>
        <v/>
      </c>
      <c r="AW353" s="9" t="str">
        <f>IF($B353=AW$9,#REF!&amp;", ","")</f>
        <v/>
      </c>
      <c r="AX353" s="9" t="str">
        <f>IF($B353=AX$9,#REF!&amp;", ","")</f>
        <v/>
      </c>
      <c r="AY353" s="9" t="str">
        <f>IF($B353=AY$9,#REF!&amp;", ","")</f>
        <v/>
      </c>
      <c r="AZ353" s="9" t="str">
        <f>IF($B353=AZ$9,#REF!&amp;", ","")</f>
        <v/>
      </c>
      <c r="BA353" s="9"/>
      <c r="BB353" s="9"/>
      <c r="BC353" s="9"/>
      <c r="BD353" s="9"/>
      <c r="BE353" s="9"/>
      <c r="BF353" s="9"/>
      <c r="BG353" s="25"/>
      <c r="BW353" s="6"/>
    </row>
    <row r="354" spans="1:75" x14ac:dyDescent="0.25">
      <c r="A354" s="8"/>
      <c r="B354" s="25"/>
      <c r="C354" s="11"/>
      <c r="D354" s="10"/>
      <c r="E354" s="10"/>
      <c r="F354" s="17"/>
      <c r="G354" s="9" t="str">
        <f>IF($B354=G$9,#REF!&amp;", ","")</f>
        <v/>
      </c>
      <c r="H354" s="9" t="str">
        <f>IF($B354=H$9,#REF!&amp;", ","")</f>
        <v/>
      </c>
      <c r="I354" s="9" t="str">
        <f>IF($B354=I$9,#REF!&amp;", ","")</f>
        <v/>
      </c>
      <c r="J354" s="9" t="str">
        <f>IF($B354=J$9,#REF!&amp;", ","")</f>
        <v/>
      </c>
      <c r="K354" s="9" t="str">
        <f>IF($B354=K$9,#REF!&amp;", ","")</f>
        <v/>
      </c>
      <c r="L354" s="9" t="str">
        <f>IF($B354=L$9,#REF!&amp;", ","")</f>
        <v/>
      </c>
      <c r="M354" s="9" t="str">
        <f>IF($B354=M$9,#REF!&amp;", ","")</f>
        <v/>
      </c>
      <c r="N354" s="9" t="str">
        <f>IF($B354=N$9,#REF!&amp;", ","")</f>
        <v/>
      </c>
      <c r="O354" s="9" t="str">
        <f>IF($B354=O$9,#REF!&amp;", ","")</f>
        <v/>
      </c>
      <c r="P354" s="9" t="str">
        <f>IF($B354=P$9,#REF!&amp;", ","")</f>
        <v/>
      </c>
      <c r="Q354" s="9" t="str">
        <f>IF($B354=Q$9,#REF!&amp;", ","")</f>
        <v/>
      </c>
      <c r="R354" s="9" t="str">
        <f>IF($B354=R$9,#REF!&amp;", ","")</f>
        <v/>
      </c>
      <c r="S354" s="9" t="str">
        <f>IF($B354=S$9,#REF!&amp;", ","")</f>
        <v/>
      </c>
      <c r="T354" s="9" t="str">
        <f>IF($B354=T$9,#REF!&amp;", ","")</f>
        <v/>
      </c>
      <c r="U354" s="9" t="str">
        <f>IF($B354=U$9,#REF!&amp;", ","")</f>
        <v/>
      </c>
      <c r="V354" s="9" t="str">
        <f>IF($B354=V$9,#REF!&amp;", ","")</f>
        <v/>
      </c>
      <c r="W354" s="9" t="str">
        <f>IF($B354=W$9,#REF!&amp;", ","")</f>
        <v/>
      </c>
      <c r="X354" s="9" t="str">
        <f>IF($B354=X$9,#REF!&amp;", ","")</f>
        <v/>
      </c>
      <c r="Y354" s="9" t="str">
        <f>IF($B354=Y$9,#REF!&amp;", ","")</f>
        <v/>
      </c>
      <c r="Z354" s="9" t="str">
        <f>IF($B354=Z$9,#REF!&amp;", ","")</f>
        <v/>
      </c>
      <c r="AA354" s="9" t="str">
        <f>IF($B354=AA$9,#REF!&amp;", ","")</f>
        <v/>
      </c>
      <c r="AB354" s="9" t="str">
        <f>IF($B354=AB$9,#REF!&amp;", ","")</f>
        <v/>
      </c>
      <c r="AC354" s="9" t="str">
        <f>IF($B354=AC$9,#REF!&amp;", ","")</f>
        <v/>
      </c>
      <c r="AD354" s="9" t="str">
        <f>IF($B354=AD$9,#REF!&amp;", ","")</f>
        <v/>
      </c>
      <c r="AE354" s="9" t="str">
        <f>IF($B354=AE$9,#REF!&amp;", ","")</f>
        <v/>
      </c>
      <c r="AF354" s="9" t="str">
        <f>IF($B354=AF$9,#REF!&amp;", ","")</f>
        <v/>
      </c>
      <c r="AG354" s="9" t="str">
        <f>IF($B354=AG$9,#REF!&amp;", ","")</f>
        <v/>
      </c>
      <c r="AH354" s="9" t="str">
        <f>IF($B354=AH$9,#REF!&amp;", ","")</f>
        <v/>
      </c>
      <c r="AI354" s="9" t="str">
        <f>IF($B354=AI$9,#REF!&amp;", ","")</f>
        <v/>
      </c>
      <c r="AJ354" s="9" t="str">
        <f>IF($B354=AJ$9,#REF!&amp;", ","")</f>
        <v/>
      </c>
      <c r="AK354" s="9" t="str">
        <f>IF($B354=AK$9,#REF!&amp;", ","")</f>
        <v/>
      </c>
      <c r="AL354" s="9" t="str">
        <f>IF($B354=AL$9,#REF!&amp;", ","")</f>
        <v/>
      </c>
      <c r="AM354" s="9" t="str">
        <f>IF($B354=AM$9,#REF!&amp;", ","")</f>
        <v/>
      </c>
      <c r="AN354" s="9" t="str">
        <f>IF($B354=AN$9,#REF!&amp;", ","")</f>
        <v/>
      </c>
      <c r="AO354" s="9" t="str">
        <f>IF($B354=AO$9,#REF!&amp;", ","")</f>
        <v/>
      </c>
      <c r="AP354" s="9" t="str">
        <f>IF($B354=AP$9,#REF!&amp;", ","")</f>
        <v/>
      </c>
      <c r="AQ354" s="9" t="str">
        <f>IF($B354=AQ$9,#REF!&amp;", ","")</f>
        <v/>
      </c>
      <c r="AR354" s="9" t="str">
        <f>IF($B354=AR$9,#REF!&amp;", ","")</f>
        <v/>
      </c>
      <c r="AS354" s="9" t="str">
        <f>IF($B354=AS$9,#REF!&amp;", ","")</f>
        <v/>
      </c>
      <c r="AT354" s="9" t="str">
        <f>IF($B354=AT$9,#REF!&amp;", ","")</f>
        <v/>
      </c>
      <c r="AU354" s="9" t="str">
        <f>IF($B354=AU$9,#REF!&amp;", ","")</f>
        <v/>
      </c>
      <c r="AV354" s="9" t="str">
        <f>IF($B354=AV$9,#REF!&amp;", ","")</f>
        <v/>
      </c>
      <c r="AW354" s="9" t="str">
        <f>IF($B354=AW$9,#REF!&amp;", ","")</f>
        <v/>
      </c>
      <c r="AX354" s="9" t="str">
        <f>IF($B354=AX$9,#REF!&amp;", ","")</f>
        <v/>
      </c>
      <c r="AY354" s="9" t="str">
        <f>IF($B354=AY$9,#REF!&amp;", ","")</f>
        <v/>
      </c>
      <c r="AZ354" s="9" t="str">
        <f>IF($B354=AZ$9,#REF!&amp;", ","")</f>
        <v/>
      </c>
      <c r="BA354" s="9"/>
      <c r="BB354" s="9"/>
      <c r="BC354" s="9"/>
      <c r="BD354" s="9"/>
      <c r="BE354" s="9"/>
      <c r="BF354" s="9"/>
      <c r="BG354" s="25"/>
      <c r="BW354" s="6"/>
    </row>
    <row r="355" spans="1:75" x14ac:dyDescent="0.25">
      <c r="A355" s="8"/>
      <c r="B355" s="25"/>
      <c r="C355" s="11"/>
      <c r="D355" s="10"/>
      <c r="E355" s="10"/>
      <c r="F355" s="17"/>
      <c r="G355" s="9" t="str">
        <f>IF($B355=G$9,#REF!&amp;", ","")</f>
        <v/>
      </c>
      <c r="H355" s="9" t="str">
        <f>IF($B355=H$9,#REF!&amp;", ","")</f>
        <v/>
      </c>
      <c r="I355" s="9" t="str">
        <f>IF($B355=I$9,#REF!&amp;", ","")</f>
        <v/>
      </c>
      <c r="J355" s="9" t="str">
        <f>IF($B355=J$9,#REF!&amp;", ","")</f>
        <v/>
      </c>
      <c r="K355" s="9" t="str">
        <f>IF($B355=K$9,#REF!&amp;", ","")</f>
        <v/>
      </c>
      <c r="L355" s="9" t="str">
        <f>IF($B355=L$9,#REF!&amp;", ","")</f>
        <v/>
      </c>
      <c r="M355" s="9" t="str">
        <f>IF($B355=M$9,#REF!&amp;", ","")</f>
        <v/>
      </c>
      <c r="N355" s="9" t="str">
        <f>IF($B355=N$9,#REF!&amp;", ","")</f>
        <v/>
      </c>
      <c r="O355" s="9" t="str">
        <f>IF($B355=O$9,#REF!&amp;", ","")</f>
        <v/>
      </c>
      <c r="P355" s="9" t="str">
        <f>IF($B355=P$9,#REF!&amp;", ","")</f>
        <v/>
      </c>
      <c r="Q355" s="9" t="str">
        <f>IF($B355=Q$9,#REF!&amp;", ","")</f>
        <v/>
      </c>
      <c r="R355" s="9" t="str">
        <f>IF($B355=R$9,#REF!&amp;", ","")</f>
        <v/>
      </c>
      <c r="S355" s="9" t="str">
        <f>IF($B355=S$9,#REF!&amp;", ","")</f>
        <v/>
      </c>
      <c r="T355" s="9" t="str">
        <f>IF($B355=T$9,#REF!&amp;", ","")</f>
        <v/>
      </c>
      <c r="U355" s="9" t="str">
        <f>IF($B355=U$9,#REF!&amp;", ","")</f>
        <v/>
      </c>
      <c r="V355" s="9" t="str">
        <f>IF($B355=V$9,#REF!&amp;", ","")</f>
        <v/>
      </c>
      <c r="W355" s="9" t="str">
        <f>IF($B355=W$9,#REF!&amp;", ","")</f>
        <v/>
      </c>
      <c r="X355" s="9" t="str">
        <f>IF($B355=X$9,#REF!&amp;", ","")</f>
        <v/>
      </c>
      <c r="Y355" s="9" t="str">
        <f>IF($B355=Y$9,#REF!&amp;", ","")</f>
        <v/>
      </c>
      <c r="Z355" s="9" t="str">
        <f>IF($B355=Z$9,#REF!&amp;", ","")</f>
        <v/>
      </c>
      <c r="AA355" s="9" t="str">
        <f>IF($B355=AA$9,#REF!&amp;", ","")</f>
        <v/>
      </c>
      <c r="AB355" s="9" t="str">
        <f>IF($B355=AB$9,#REF!&amp;", ","")</f>
        <v/>
      </c>
      <c r="AC355" s="9" t="str">
        <f>IF($B355=AC$9,#REF!&amp;", ","")</f>
        <v/>
      </c>
      <c r="AD355" s="9" t="str">
        <f>IF($B355=AD$9,#REF!&amp;", ","")</f>
        <v/>
      </c>
      <c r="AE355" s="9" t="str">
        <f>IF($B355=AE$9,#REF!&amp;", ","")</f>
        <v/>
      </c>
      <c r="AF355" s="9" t="str">
        <f>IF($B355=AF$9,#REF!&amp;", ","")</f>
        <v/>
      </c>
      <c r="AG355" s="9" t="str">
        <f>IF($B355=AG$9,#REF!&amp;", ","")</f>
        <v/>
      </c>
      <c r="AH355" s="9" t="str">
        <f>IF($B355=AH$9,#REF!&amp;", ","")</f>
        <v/>
      </c>
      <c r="AI355" s="9" t="str">
        <f>IF($B355=AI$9,#REF!&amp;", ","")</f>
        <v/>
      </c>
      <c r="AJ355" s="9" t="str">
        <f>IF($B355=AJ$9,#REF!&amp;", ","")</f>
        <v/>
      </c>
      <c r="AK355" s="9" t="str">
        <f>IF($B355=AK$9,#REF!&amp;", ","")</f>
        <v/>
      </c>
      <c r="AL355" s="9" t="str">
        <f>IF($B355=AL$9,#REF!&amp;", ","")</f>
        <v/>
      </c>
      <c r="AM355" s="9" t="str">
        <f>IF($B355=AM$9,#REF!&amp;", ","")</f>
        <v/>
      </c>
      <c r="AN355" s="9" t="str">
        <f>IF($B355=AN$9,#REF!&amp;", ","")</f>
        <v/>
      </c>
      <c r="AO355" s="9" t="str">
        <f>IF($B355=AO$9,#REF!&amp;", ","")</f>
        <v/>
      </c>
      <c r="AP355" s="9" t="str">
        <f>IF($B355=AP$9,#REF!&amp;", ","")</f>
        <v/>
      </c>
      <c r="AQ355" s="9" t="str">
        <f>IF($B355=AQ$9,#REF!&amp;", ","")</f>
        <v/>
      </c>
      <c r="AR355" s="9" t="str">
        <f>IF($B355=AR$9,#REF!&amp;", ","")</f>
        <v/>
      </c>
      <c r="AS355" s="9" t="str">
        <f>IF($B355=AS$9,#REF!&amp;", ","")</f>
        <v/>
      </c>
      <c r="AT355" s="9" t="str">
        <f>IF($B355=AT$9,#REF!&amp;", ","")</f>
        <v/>
      </c>
      <c r="AU355" s="9" t="str">
        <f>IF($B355=AU$9,#REF!&amp;", ","")</f>
        <v/>
      </c>
      <c r="AV355" s="9" t="str">
        <f>IF($B355=AV$9,#REF!&amp;", ","")</f>
        <v/>
      </c>
      <c r="AW355" s="9" t="str">
        <f>IF($B355=AW$9,#REF!&amp;", ","")</f>
        <v/>
      </c>
      <c r="AX355" s="9" t="str">
        <f>IF($B355=AX$9,#REF!&amp;", ","")</f>
        <v/>
      </c>
      <c r="AY355" s="9" t="str">
        <f>IF($B355=AY$9,#REF!&amp;", ","")</f>
        <v/>
      </c>
      <c r="AZ355" s="9" t="str">
        <f>IF($B355=AZ$9,#REF!&amp;", ","")</f>
        <v/>
      </c>
      <c r="BA355" s="9"/>
      <c r="BB355" s="9"/>
      <c r="BC355" s="9"/>
      <c r="BD355" s="9"/>
      <c r="BE355" s="9"/>
      <c r="BF355" s="9"/>
      <c r="BG355" s="25"/>
      <c r="BW355" s="6"/>
    </row>
    <row r="356" spans="1:75" x14ac:dyDescent="0.25">
      <c r="A356" s="8"/>
      <c r="B356" s="25"/>
      <c r="C356" s="11"/>
      <c r="D356" s="10"/>
      <c r="E356" s="10"/>
      <c r="F356" s="17"/>
      <c r="G356" s="9" t="str">
        <f>IF($B356=G$9,#REF!&amp;", ","")</f>
        <v/>
      </c>
      <c r="H356" s="9" t="str">
        <f>IF($B356=H$9,#REF!&amp;", ","")</f>
        <v/>
      </c>
      <c r="I356" s="9" t="str">
        <f>IF($B356=I$9,#REF!&amp;", ","")</f>
        <v/>
      </c>
      <c r="J356" s="9" t="str">
        <f>IF($B356=J$9,#REF!&amp;", ","")</f>
        <v/>
      </c>
      <c r="K356" s="9" t="str">
        <f>IF($B356=K$9,#REF!&amp;", ","")</f>
        <v/>
      </c>
      <c r="L356" s="9" t="str">
        <f>IF($B356=L$9,#REF!&amp;", ","")</f>
        <v/>
      </c>
      <c r="M356" s="9" t="str">
        <f>IF($B356=M$9,#REF!&amp;", ","")</f>
        <v/>
      </c>
      <c r="N356" s="9" t="str">
        <f>IF($B356=N$9,#REF!&amp;", ","")</f>
        <v/>
      </c>
      <c r="O356" s="9" t="str">
        <f>IF($B356=O$9,#REF!&amp;", ","")</f>
        <v/>
      </c>
      <c r="P356" s="9" t="str">
        <f>IF($B356=P$9,#REF!&amp;", ","")</f>
        <v/>
      </c>
      <c r="Q356" s="9" t="str">
        <f>IF($B356=Q$9,#REF!&amp;", ","")</f>
        <v/>
      </c>
      <c r="R356" s="9" t="str">
        <f>IF($B356=R$9,#REF!&amp;", ","")</f>
        <v/>
      </c>
      <c r="S356" s="9" t="str">
        <f>IF($B356=S$9,#REF!&amp;", ","")</f>
        <v/>
      </c>
      <c r="T356" s="9" t="str">
        <f>IF($B356=T$9,#REF!&amp;", ","")</f>
        <v/>
      </c>
      <c r="U356" s="9" t="str">
        <f>IF($B356=U$9,#REF!&amp;", ","")</f>
        <v/>
      </c>
      <c r="V356" s="9" t="str">
        <f>IF($B356=V$9,#REF!&amp;", ","")</f>
        <v/>
      </c>
      <c r="W356" s="9" t="str">
        <f>IF($B356=W$9,#REF!&amp;", ","")</f>
        <v/>
      </c>
      <c r="X356" s="9" t="str">
        <f>IF($B356=X$9,#REF!&amp;", ","")</f>
        <v/>
      </c>
      <c r="Y356" s="9" t="str">
        <f>IF($B356=Y$9,#REF!&amp;", ","")</f>
        <v/>
      </c>
      <c r="Z356" s="9" t="str">
        <f>IF($B356=Z$9,#REF!&amp;", ","")</f>
        <v/>
      </c>
      <c r="AA356" s="9" t="str">
        <f>IF($B356=AA$9,#REF!&amp;", ","")</f>
        <v/>
      </c>
      <c r="AB356" s="9" t="str">
        <f>IF($B356=AB$9,#REF!&amp;", ","")</f>
        <v/>
      </c>
      <c r="AC356" s="9" t="str">
        <f>IF($B356=AC$9,#REF!&amp;", ","")</f>
        <v/>
      </c>
      <c r="AD356" s="9" t="str">
        <f>IF($B356=AD$9,#REF!&amp;", ","")</f>
        <v/>
      </c>
      <c r="AE356" s="9" t="str">
        <f>IF($B356=AE$9,#REF!&amp;", ","")</f>
        <v/>
      </c>
      <c r="AF356" s="9" t="str">
        <f>IF($B356=AF$9,#REF!&amp;", ","")</f>
        <v/>
      </c>
      <c r="AG356" s="9" t="str">
        <f>IF($B356=AG$9,#REF!&amp;", ","")</f>
        <v/>
      </c>
      <c r="AH356" s="9" t="str">
        <f>IF($B356=AH$9,#REF!&amp;", ","")</f>
        <v/>
      </c>
      <c r="AI356" s="9" t="str">
        <f>IF($B356=AI$9,#REF!&amp;", ","")</f>
        <v/>
      </c>
      <c r="AJ356" s="9" t="str">
        <f>IF($B356=AJ$9,#REF!&amp;", ","")</f>
        <v/>
      </c>
      <c r="AK356" s="9" t="str">
        <f>IF($B356=AK$9,#REF!&amp;", ","")</f>
        <v/>
      </c>
      <c r="AL356" s="9" t="str">
        <f>IF($B356=AL$9,#REF!&amp;", ","")</f>
        <v/>
      </c>
      <c r="AM356" s="9" t="str">
        <f>IF($B356=AM$9,#REF!&amp;", ","")</f>
        <v/>
      </c>
      <c r="AN356" s="9" t="str">
        <f>IF($B356=AN$9,#REF!&amp;", ","")</f>
        <v/>
      </c>
      <c r="AO356" s="9" t="str">
        <f>IF($B356=AO$9,#REF!&amp;", ","")</f>
        <v/>
      </c>
      <c r="AP356" s="9" t="str">
        <f>IF($B356=AP$9,#REF!&amp;", ","")</f>
        <v/>
      </c>
      <c r="AQ356" s="9" t="str">
        <f>IF($B356=AQ$9,#REF!&amp;", ","")</f>
        <v/>
      </c>
      <c r="AR356" s="9" t="str">
        <f>IF($B356=AR$9,#REF!&amp;", ","")</f>
        <v/>
      </c>
      <c r="AS356" s="9" t="str">
        <f>IF($B356=AS$9,#REF!&amp;", ","")</f>
        <v/>
      </c>
      <c r="AT356" s="9" t="str">
        <f>IF($B356=AT$9,#REF!&amp;", ","")</f>
        <v/>
      </c>
      <c r="AU356" s="9" t="str">
        <f>IF($B356=AU$9,#REF!&amp;", ","")</f>
        <v/>
      </c>
      <c r="AV356" s="9" t="str">
        <f>IF($B356=AV$9,#REF!&amp;", ","")</f>
        <v/>
      </c>
      <c r="AW356" s="9" t="str">
        <f>IF($B356=AW$9,#REF!&amp;", ","")</f>
        <v/>
      </c>
      <c r="AX356" s="9" t="str">
        <f>IF($B356=AX$9,#REF!&amp;", ","")</f>
        <v/>
      </c>
      <c r="AY356" s="9" t="str">
        <f>IF($B356=AY$9,#REF!&amp;", ","")</f>
        <v/>
      </c>
      <c r="AZ356" s="9" t="str">
        <f>IF($B356=AZ$9,#REF!&amp;", ","")</f>
        <v/>
      </c>
      <c r="BA356" s="9"/>
      <c r="BB356" s="9"/>
      <c r="BC356" s="9"/>
      <c r="BD356" s="9"/>
      <c r="BE356" s="9"/>
      <c r="BF356" s="9"/>
      <c r="BG356" s="25"/>
      <c r="BW356" s="6"/>
    </row>
    <row r="357" spans="1:75" x14ac:dyDescent="0.25">
      <c r="A357" s="8"/>
      <c r="B357" s="25"/>
      <c r="C357" s="11"/>
      <c r="D357" s="10"/>
      <c r="E357" s="10"/>
      <c r="F357" s="17"/>
      <c r="G357" s="9" t="str">
        <f>IF($B357=G$9,#REF!&amp;", ","")</f>
        <v/>
      </c>
      <c r="H357" s="9" t="str">
        <f>IF($B357=H$9,#REF!&amp;", ","")</f>
        <v/>
      </c>
      <c r="I357" s="9" t="str">
        <f>IF($B357=I$9,#REF!&amp;", ","")</f>
        <v/>
      </c>
      <c r="J357" s="9" t="str">
        <f>IF($B357=J$9,#REF!&amp;", ","")</f>
        <v/>
      </c>
      <c r="K357" s="9" t="str">
        <f>IF($B357=K$9,#REF!&amp;", ","")</f>
        <v/>
      </c>
      <c r="L357" s="9" t="str">
        <f>IF($B357=L$9,#REF!&amp;", ","")</f>
        <v/>
      </c>
      <c r="M357" s="9" t="str">
        <f>IF($B357=M$9,#REF!&amp;", ","")</f>
        <v/>
      </c>
      <c r="N357" s="9" t="str">
        <f>IF($B357=N$9,#REF!&amp;", ","")</f>
        <v/>
      </c>
      <c r="O357" s="9" t="str">
        <f>IF($B357=O$9,#REF!&amp;", ","")</f>
        <v/>
      </c>
      <c r="P357" s="9" t="str">
        <f>IF($B357=P$9,#REF!&amp;", ","")</f>
        <v/>
      </c>
      <c r="Q357" s="9" t="str">
        <f>IF($B357=Q$9,#REF!&amp;", ","")</f>
        <v/>
      </c>
      <c r="R357" s="9" t="str">
        <f>IF($B357=R$9,#REF!&amp;", ","")</f>
        <v/>
      </c>
      <c r="S357" s="9" t="str">
        <f>IF($B357=S$9,#REF!&amp;", ","")</f>
        <v/>
      </c>
      <c r="T357" s="9" t="str">
        <f>IF($B357=T$9,#REF!&amp;", ","")</f>
        <v/>
      </c>
      <c r="U357" s="9" t="str">
        <f>IF($B357=U$9,#REF!&amp;", ","")</f>
        <v/>
      </c>
      <c r="V357" s="9" t="str">
        <f>IF($B357=V$9,#REF!&amp;", ","")</f>
        <v/>
      </c>
      <c r="W357" s="9" t="str">
        <f>IF($B357=W$9,#REF!&amp;", ","")</f>
        <v/>
      </c>
      <c r="X357" s="9" t="str">
        <f>IF($B357=X$9,#REF!&amp;", ","")</f>
        <v/>
      </c>
      <c r="Y357" s="9" t="str">
        <f>IF($B357=Y$9,#REF!&amp;", ","")</f>
        <v/>
      </c>
      <c r="Z357" s="9" t="str">
        <f>IF($B357=Z$9,#REF!&amp;", ","")</f>
        <v/>
      </c>
      <c r="AA357" s="9" t="str">
        <f>IF($B357=AA$9,#REF!&amp;", ","")</f>
        <v/>
      </c>
      <c r="AB357" s="9" t="str">
        <f>IF($B357=AB$9,#REF!&amp;", ","")</f>
        <v/>
      </c>
      <c r="AC357" s="9" t="str">
        <f>IF($B357=AC$9,#REF!&amp;", ","")</f>
        <v/>
      </c>
      <c r="AD357" s="9" t="str">
        <f>IF($B357=AD$9,#REF!&amp;", ","")</f>
        <v/>
      </c>
      <c r="AE357" s="9" t="str">
        <f>IF($B357=AE$9,#REF!&amp;", ","")</f>
        <v/>
      </c>
      <c r="AF357" s="9" t="str">
        <f>IF($B357=AF$9,#REF!&amp;", ","")</f>
        <v/>
      </c>
      <c r="AG357" s="9" t="str">
        <f>IF($B357=AG$9,#REF!&amp;", ","")</f>
        <v/>
      </c>
      <c r="AH357" s="9" t="str">
        <f>IF($B357=AH$9,#REF!&amp;", ","")</f>
        <v/>
      </c>
      <c r="AI357" s="9" t="str">
        <f>IF($B357=AI$9,#REF!&amp;", ","")</f>
        <v/>
      </c>
      <c r="AJ357" s="9" t="str">
        <f>IF($B357=AJ$9,#REF!&amp;", ","")</f>
        <v/>
      </c>
      <c r="AK357" s="9" t="str">
        <f>IF($B357=AK$9,#REF!&amp;", ","")</f>
        <v/>
      </c>
      <c r="AL357" s="9" t="str">
        <f>IF($B357=AL$9,#REF!&amp;", ","")</f>
        <v/>
      </c>
      <c r="AM357" s="9" t="str">
        <f>IF($B357=AM$9,#REF!&amp;", ","")</f>
        <v/>
      </c>
      <c r="AN357" s="9" t="str">
        <f>IF($B357=AN$9,#REF!&amp;", ","")</f>
        <v/>
      </c>
      <c r="AO357" s="9" t="str">
        <f>IF($B357=AO$9,#REF!&amp;", ","")</f>
        <v/>
      </c>
      <c r="AP357" s="9" t="str">
        <f>IF($B357=AP$9,#REF!&amp;", ","")</f>
        <v/>
      </c>
      <c r="AQ357" s="9" t="str">
        <f>IF($B357=AQ$9,#REF!&amp;", ","")</f>
        <v/>
      </c>
      <c r="AR357" s="9" t="str">
        <f>IF($B357=AR$9,#REF!&amp;", ","")</f>
        <v/>
      </c>
      <c r="AS357" s="9" t="str">
        <f>IF($B357=AS$9,#REF!&amp;", ","")</f>
        <v/>
      </c>
      <c r="AT357" s="9" t="str">
        <f>IF($B357=AT$9,#REF!&amp;", ","")</f>
        <v/>
      </c>
      <c r="AU357" s="9" t="str">
        <f>IF($B357=AU$9,#REF!&amp;", ","")</f>
        <v/>
      </c>
      <c r="AV357" s="9" t="str">
        <f>IF($B357=AV$9,#REF!&amp;", ","")</f>
        <v/>
      </c>
      <c r="AW357" s="9" t="str">
        <f>IF($B357=AW$9,#REF!&amp;", ","")</f>
        <v/>
      </c>
      <c r="AX357" s="9" t="str">
        <f>IF($B357=AX$9,#REF!&amp;", ","")</f>
        <v/>
      </c>
      <c r="AY357" s="9" t="str">
        <f>IF($B357=AY$9,#REF!&amp;", ","")</f>
        <v/>
      </c>
      <c r="AZ357" s="9" t="str">
        <f>IF($B357=AZ$9,#REF!&amp;", ","")</f>
        <v/>
      </c>
      <c r="BA357" s="9"/>
      <c r="BB357" s="9"/>
      <c r="BC357" s="9"/>
      <c r="BD357" s="9"/>
      <c r="BE357" s="9"/>
      <c r="BF357" s="9"/>
      <c r="BG357" s="25"/>
      <c r="BW357" s="6"/>
    </row>
    <row r="358" spans="1:75" x14ac:dyDescent="0.25">
      <c r="A358" s="8"/>
      <c r="B358" s="25"/>
      <c r="C358" s="11"/>
      <c r="D358" s="10"/>
      <c r="E358" s="10"/>
      <c r="F358" s="17"/>
      <c r="G358" s="9" t="str">
        <f>IF($B358=G$9,#REF!&amp;", ","")</f>
        <v/>
      </c>
      <c r="H358" s="9" t="str">
        <f>IF($B358=H$9,#REF!&amp;", ","")</f>
        <v/>
      </c>
      <c r="I358" s="9" t="str">
        <f>IF($B358=I$9,#REF!&amp;", ","")</f>
        <v/>
      </c>
      <c r="J358" s="9" t="str">
        <f>IF($B358=J$9,#REF!&amp;", ","")</f>
        <v/>
      </c>
      <c r="K358" s="9" t="str">
        <f>IF($B358=K$9,#REF!&amp;", ","")</f>
        <v/>
      </c>
      <c r="L358" s="9" t="str">
        <f>IF($B358=L$9,#REF!&amp;", ","")</f>
        <v/>
      </c>
      <c r="M358" s="9" t="str">
        <f>IF($B358=M$9,#REF!&amp;", ","")</f>
        <v/>
      </c>
      <c r="N358" s="9" t="str">
        <f>IF($B358=N$9,#REF!&amp;", ","")</f>
        <v/>
      </c>
      <c r="O358" s="9" t="str">
        <f>IF($B358=O$9,#REF!&amp;", ","")</f>
        <v/>
      </c>
      <c r="P358" s="9" t="str">
        <f>IF($B358=P$9,#REF!&amp;", ","")</f>
        <v/>
      </c>
      <c r="Q358" s="9" t="str">
        <f>IF($B358=Q$9,#REF!&amp;", ","")</f>
        <v/>
      </c>
      <c r="R358" s="9" t="str">
        <f>IF($B358=R$9,#REF!&amp;", ","")</f>
        <v/>
      </c>
      <c r="S358" s="9" t="str">
        <f>IF($B358=S$9,#REF!&amp;", ","")</f>
        <v/>
      </c>
      <c r="T358" s="9" t="str">
        <f>IF($B358=T$9,#REF!&amp;", ","")</f>
        <v/>
      </c>
      <c r="U358" s="9" t="str">
        <f>IF($B358=U$9,#REF!&amp;", ","")</f>
        <v/>
      </c>
      <c r="V358" s="9" t="str">
        <f>IF($B358=V$9,#REF!&amp;", ","")</f>
        <v/>
      </c>
      <c r="W358" s="9" t="str">
        <f>IF($B358=W$9,#REF!&amp;", ","")</f>
        <v/>
      </c>
      <c r="X358" s="9" t="str">
        <f>IF($B358=X$9,#REF!&amp;", ","")</f>
        <v/>
      </c>
      <c r="Y358" s="9" t="str">
        <f>IF($B358=Y$9,#REF!&amp;", ","")</f>
        <v/>
      </c>
      <c r="Z358" s="9" t="str">
        <f>IF($B358=Z$9,#REF!&amp;", ","")</f>
        <v/>
      </c>
      <c r="AA358" s="9" t="str">
        <f>IF($B358=AA$9,#REF!&amp;", ","")</f>
        <v/>
      </c>
      <c r="AB358" s="9" t="str">
        <f>IF($B358=AB$9,#REF!&amp;", ","")</f>
        <v/>
      </c>
      <c r="AC358" s="9" t="str">
        <f>IF($B358=AC$9,#REF!&amp;", ","")</f>
        <v/>
      </c>
      <c r="AD358" s="9" t="str">
        <f>IF($B358=AD$9,#REF!&amp;", ","")</f>
        <v/>
      </c>
      <c r="AE358" s="9" t="str">
        <f>IF($B358=AE$9,#REF!&amp;", ","")</f>
        <v/>
      </c>
      <c r="AF358" s="9" t="str">
        <f>IF($B358=AF$9,#REF!&amp;", ","")</f>
        <v/>
      </c>
      <c r="AG358" s="9" t="str">
        <f>IF($B358=AG$9,#REF!&amp;", ","")</f>
        <v/>
      </c>
      <c r="AH358" s="9" t="str">
        <f>IF($B358=AH$9,#REF!&amp;", ","")</f>
        <v/>
      </c>
      <c r="AI358" s="9" t="str">
        <f>IF($B358=AI$9,#REF!&amp;", ","")</f>
        <v/>
      </c>
      <c r="AJ358" s="9" t="str">
        <f>IF($B358=AJ$9,#REF!&amp;", ","")</f>
        <v/>
      </c>
      <c r="AK358" s="9" t="str">
        <f>IF($B358=AK$9,#REF!&amp;", ","")</f>
        <v/>
      </c>
      <c r="AL358" s="9" t="str">
        <f>IF($B358=AL$9,#REF!&amp;", ","")</f>
        <v/>
      </c>
      <c r="AM358" s="9" t="str">
        <f>IF($B358=AM$9,#REF!&amp;", ","")</f>
        <v/>
      </c>
      <c r="AN358" s="9" t="str">
        <f>IF($B358=AN$9,#REF!&amp;", ","")</f>
        <v/>
      </c>
      <c r="AO358" s="9" t="str">
        <f>IF($B358=AO$9,#REF!&amp;", ","")</f>
        <v/>
      </c>
      <c r="AP358" s="9" t="str">
        <f>IF($B358=AP$9,#REF!&amp;", ","")</f>
        <v/>
      </c>
      <c r="AQ358" s="9" t="str">
        <f>IF($B358=AQ$9,#REF!&amp;", ","")</f>
        <v/>
      </c>
      <c r="AR358" s="9" t="str">
        <f>IF($B358=AR$9,#REF!&amp;", ","")</f>
        <v/>
      </c>
      <c r="AS358" s="9" t="str">
        <f>IF($B358=AS$9,#REF!&amp;", ","")</f>
        <v/>
      </c>
      <c r="AT358" s="9" t="str">
        <f>IF($B358=AT$9,#REF!&amp;", ","")</f>
        <v/>
      </c>
      <c r="AU358" s="9" t="str">
        <f>IF($B358=AU$9,#REF!&amp;", ","")</f>
        <v/>
      </c>
      <c r="AV358" s="9" t="str">
        <f>IF($B358=AV$9,#REF!&amp;", ","")</f>
        <v/>
      </c>
      <c r="AW358" s="9" t="str">
        <f>IF($B358=AW$9,#REF!&amp;", ","")</f>
        <v/>
      </c>
      <c r="AX358" s="9" t="str">
        <f>IF($B358=AX$9,#REF!&amp;", ","")</f>
        <v/>
      </c>
      <c r="AY358" s="9" t="str">
        <f>IF($B358=AY$9,#REF!&amp;", ","")</f>
        <v/>
      </c>
      <c r="AZ358" s="9" t="str">
        <f>IF($B358=AZ$9,#REF!&amp;", ","")</f>
        <v/>
      </c>
      <c r="BA358" s="9"/>
      <c r="BB358" s="9"/>
      <c r="BC358" s="9"/>
      <c r="BD358" s="9"/>
      <c r="BE358" s="9"/>
      <c r="BF358" s="9"/>
      <c r="BG358" s="25"/>
      <c r="BW358" s="6"/>
    </row>
    <row r="359" spans="1:75" x14ac:dyDescent="0.25">
      <c r="A359" s="8"/>
      <c r="B359" s="25"/>
      <c r="C359" s="11"/>
      <c r="D359" s="10"/>
      <c r="E359" s="10"/>
      <c r="F359" s="17"/>
      <c r="G359" s="9" t="str">
        <f>IF($B359=G$9,#REF!&amp;", ","")</f>
        <v/>
      </c>
      <c r="H359" s="9" t="str">
        <f>IF($B359=H$9,#REF!&amp;", ","")</f>
        <v/>
      </c>
      <c r="I359" s="9" t="str">
        <f>IF($B359=I$9,#REF!&amp;", ","")</f>
        <v/>
      </c>
      <c r="J359" s="9" t="str">
        <f>IF($B359=J$9,#REF!&amp;", ","")</f>
        <v/>
      </c>
      <c r="K359" s="9" t="str">
        <f>IF($B359=K$9,#REF!&amp;", ","")</f>
        <v/>
      </c>
      <c r="L359" s="9" t="str">
        <f>IF($B359=L$9,#REF!&amp;", ","")</f>
        <v/>
      </c>
      <c r="M359" s="9" t="str">
        <f>IF($B359=M$9,#REF!&amp;", ","")</f>
        <v/>
      </c>
      <c r="N359" s="9" t="str">
        <f>IF($B359=N$9,#REF!&amp;", ","")</f>
        <v/>
      </c>
      <c r="O359" s="9" t="str">
        <f>IF($B359=O$9,#REF!&amp;", ","")</f>
        <v/>
      </c>
      <c r="P359" s="9" t="str">
        <f>IF($B359=P$9,#REF!&amp;", ","")</f>
        <v/>
      </c>
      <c r="Q359" s="9" t="str">
        <f>IF($B359=Q$9,#REF!&amp;", ","")</f>
        <v/>
      </c>
      <c r="R359" s="9" t="str">
        <f>IF($B359=R$9,#REF!&amp;", ","")</f>
        <v/>
      </c>
      <c r="S359" s="9" t="str">
        <f>IF($B359=S$9,#REF!&amp;", ","")</f>
        <v/>
      </c>
      <c r="T359" s="9" t="str">
        <f>IF($B359=T$9,#REF!&amp;", ","")</f>
        <v/>
      </c>
      <c r="U359" s="9" t="str">
        <f>IF($B359=U$9,#REF!&amp;", ","")</f>
        <v/>
      </c>
      <c r="V359" s="9" t="str">
        <f>IF($B359=V$9,#REF!&amp;", ","")</f>
        <v/>
      </c>
      <c r="W359" s="9" t="str">
        <f>IF($B359=W$9,#REF!&amp;", ","")</f>
        <v/>
      </c>
      <c r="X359" s="9" t="str">
        <f>IF($B359=X$9,#REF!&amp;", ","")</f>
        <v/>
      </c>
      <c r="Y359" s="9" t="str">
        <f>IF($B359=Y$9,#REF!&amp;", ","")</f>
        <v/>
      </c>
      <c r="Z359" s="9" t="str">
        <f>IF($B359=Z$9,#REF!&amp;", ","")</f>
        <v/>
      </c>
      <c r="AA359" s="9" t="str">
        <f>IF($B359=AA$9,#REF!&amp;", ","")</f>
        <v/>
      </c>
      <c r="AB359" s="9" t="str">
        <f>IF($B359=AB$9,#REF!&amp;", ","")</f>
        <v/>
      </c>
      <c r="AC359" s="9" t="str">
        <f>IF($B359=AC$9,#REF!&amp;", ","")</f>
        <v/>
      </c>
      <c r="AD359" s="9" t="str">
        <f>IF($B359=AD$9,#REF!&amp;", ","")</f>
        <v/>
      </c>
      <c r="AE359" s="9" t="str">
        <f>IF($B359=AE$9,#REF!&amp;", ","")</f>
        <v/>
      </c>
      <c r="AF359" s="9" t="str">
        <f>IF($B359=AF$9,#REF!&amp;", ","")</f>
        <v/>
      </c>
      <c r="AG359" s="9" t="str">
        <f>IF($B359=AG$9,#REF!&amp;", ","")</f>
        <v/>
      </c>
      <c r="AH359" s="9" t="str">
        <f>IF($B359=AH$9,#REF!&amp;", ","")</f>
        <v/>
      </c>
      <c r="AI359" s="9" t="str">
        <f>IF($B359=AI$9,#REF!&amp;", ","")</f>
        <v/>
      </c>
      <c r="AJ359" s="9" t="str">
        <f>IF($B359=AJ$9,#REF!&amp;", ","")</f>
        <v/>
      </c>
      <c r="AK359" s="9" t="str">
        <f>IF($B359=AK$9,#REF!&amp;", ","")</f>
        <v/>
      </c>
      <c r="AL359" s="9" t="str">
        <f>IF($B359=AL$9,#REF!&amp;", ","")</f>
        <v/>
      </c>
      <c r="AM359" s="9" t="str">
        <f>IF($B359=AM$9,#REF!&amp;", ","")</f>
        <v/>
      </c>
      <c r="AN359" s="9" t="str">
        <f>IF($B359=AN$9,#REF!&amp;", ","")</f>
        <v/>
      </c>
      <c r="AO359" s="9" t="str">
        <f>IF($B359=AO$9,#REF!&amp;", ","")</f>
        <v/>
      </c>
      <c r="AP359" s="9" t="str">
        <f>IF($B359=AP$9,#REF!&amp;", ","")</f>
        <v/>
      </c>
      <c r="AQ359" s="9" t="str">
        <f>IF($B359=AQ$9,#REF!&amp;", ","")</f>
        <v/>
      </c>
      <c r="AR359" s="9" t="str">
        <f>IF($B359=AR$9,#REF!&amp;", ","")</f>
        <v/>
      </c>
      <c r="AS359" s="9" t="str">
        <f>IF($B359=AS$9,#REF!&amp;", ","")</f>
        <v/>
      </c>
      <c r="AT359" s="9" t="str">
        <f>IF($B359=AT$9,#REF!&amp;", ","")</f>
        <v/>
      </c>
      <c r="AU359" s="9" t="str">
        <f>IF($B359=AU$9,#REF!&amp;", ","")</f>
        <v/>
      </c>
      <c r="AV359" s="9" t="str">
        <f>IF($B359=AV$9,#REF!&amp;", ","")</f>
        <v/>
      </c>
      <c r="AW359" s="9" t="str">
        <f>IF($B359=AW$9,#REF!&amp;", ","")</f>
        <v/>
      </c>
      <c r="AX359" s="9" t="str">
        <f>IF($B359=AX$9,#REF!&amp;", ","")</f>
        <v/>
      </c>
      <c r="AY359" s="9" t="str">
        <f>IF($B359=AY$9,#REF!&amp;", ","")</f>
        <v/>
      </c>
      <c r="AZ359" s="9" t="str">
        <f>IF($B359=AZ$9,#REF!&amp;", ","")</f>
        <v/>
      </c>
      <c r="BA359" s="9"/>
      <c r="BB359" s="9"/>
      <c r="BC359" s="9"/>
      <c r="BD359" s="9"/>
      <c r="BE359" s="9"/>
      <c r="BF359" s="9"/>
      <c r="BG359" s="25"/>
      <c r="BW359" s="6"/>
    </row>
    <row r="360" spans="1:75" x14ac:dyDescent="0.25">
      <c r="A360" s="8"/>
      <c r="B360" s="25"/>
      <c r="C360" s="11"/>
      <c r="D360" s="10"/>
      <c r="E360" s="10"/>
      <c r="F360" s="17"/>
      <c r="G360" s="9" t="str">
        <f>IF($B360=G$9,#REF!&amp;", ","")</f>
        <v/>
      </c>
      <c r="H360" s="9" t="str">
        <f>IF($B360=H$9,#REF!&amp;", ","")</f>
        <v/>
      </c>
      <c r="I360" s="9" t="str">
        <f>IF($B360=I$9,#REF!&amp;", ","")</f>
        <v/>
      </c>
      <c r="J360" s="9" t="str">
        <f>IF($B360=J$9,#REF!&amp;", ","")</f>
        <v/>
      </c>
      <c r="K360" s="9" t="str">
        <f>IF($B360=K$9,#REF!&amp;", ","")</f>
        <v/>
      </c>
      <c r="L360" s="9" t="str">
        <f>IF($B360=L$9,#REF!&amp;", ","")</f>
        <v/>
      </c>
      <c r="M360" s="9" t="str">
        <f>IF($B360=M$9,#REF!&amp;", ","")</f>
        <v/>
      </c>
      <c r="N360" s="9" t="str">
        <f>IF($B360=N$9,#REF!&amp;", ","")</f>
        <v/>
      </c>
      <c r="O360" s="9" t="str">
        <f>IF($B360=O$9,#REF!&amp;", ","")</f>
        <v/>
      </c>
      <c r="P360" s="9" t="str">
        <f>IF($B360=P$9,#REF!&amp;", ","")</f>
        <v/>
      </c>
      <c r="Q360" s="9" t="str">
        <f>IF($B360=Q$9,#REF!&amp;", ","")</f>
        <v/>
      </c>
      <c r="R360" s="9" t="str">
        <f>IF($B360=R$9,#REF!&amp;", ","")</f>
        <v/>
      </c>
      <c r="S360" s="9" t="str">
        <f>IF($B360=S$9,#REF!&amp;", ","")</f>
        <v/>
      </c>
      <c r="T360" s="9" t="str">
        <f>IF($B360=T$9,#REF!&amp;", ","")</f>
        <v/>
      </c>
      <c r="U360" s="9" t="str">
        <f>IF($B360=U$9,#REF!&amp;", ","")</f>
        <v/>
      </c>
      <c r="V360" s="9" t="str">
        <f>IF($B360=V$9,#REF!&amp;", ","")</f>
        <v/>
      </c>
      <c r="W360" s="9" t="str">
        <f>IF($B360=W$9,#REF!&amp;", ","")</f>
        <v/>
      </c>
      <c r="X360" s="9" t="str">
        <f>IF($B360=X$9,#REF!&amp;", ","")</f>
        <v/>
      </c>
      <c r="Y360" s="9" t="str">
        <f>IF($B360=Y$9,#REF!&amp;", ","")</f>
        <v/>
      </c>
      <c r="Z360" s="9" t="str">
        <f>IF($B360=Z$9,#REF!&amp;", ","")</f>
        <v/>
      </c>
      <c r="AA360" s="9" t="str">
        <f>IF($B360=AA$9,#REF!&amp;", ","")</f>
        <v/>
      </c>
      <c r="AB360" s="9" t="str">
        <f>IF($B360=AB$9,#REF!&amp;", ","")</f>
        <v/>
      </c>
      <c r="AC360" s="9" t="str">
        <f>IF($B360=AC$9,#REF!&amp;", ","")</f>
        <v/>
      </c>
      <c r="AD360" s="9" t="str">
        <f>IF($B360=AD$9,#REF!&amp;", ","")</f>
        <v/>
      </c>
      <c r="AE360" s="9" t="str">
        <f>IF($B360=AE$9,#REF!&amp;", ","")</f>
        <v/>
      </c>
      <c r="AF360" s="9" t="str">
        <f>IF($B360=AF$9,#REF!&amp;", ","")</f>
        <v/>
      </c>
      <c r="AG360" s="9" t="str">
        <f>IF($B360=AG$9,#REF!&amp;", ","")</f>
        <v/>
      </c>
      <c r="AH360" s="9" t="str">
        <f>IF($B360=AH$9,#REF!&amp;", ","")</f>
        <v/>
      </c>
      <c r="AI360" s="9" t="str">
        <f>IF($B360=AI$9,#REF!&amp;", ","")</f>
        <v/>
      </c>
      <c r="AJ360" s="9" t="str">
        <f>IF($B360=AJ$9,#REF!&amp;", ","")</f>
        <v/>
      </c>
      <c r="AK360" s="9" t="str">
        <f>IF($B360=AK$9,#REF!&amp;", ","")</f>
        <v/>
      </c>
      <c r="AL360" s="9" t="str">
        <f>IF($B360=AL$9,#REF!&amp;", ","")</f>
        <v/>
      </c>
      <c r="AM360" s="9" t="str">
        <f>IF($B360=AM$9,#REF!&amp;", ","")</f>
        <v/>
      </c>
      <c r="AN360" s="9" t="str">
        <f>IF($B360=AN$9,#REF!&amp;", ","")</f>
        <v/>
      </c>
      <c r="AO360" s="9" t="str">
        <f>IF($B360=AO$9,#REF!&amp;", ","")</f>
        <v/>
      </c>
      <c r="AP360" s="9" t="str">
        <f>IF($B360=AP$9,#REF!&amp;", ","")</f>
        <v/>
      </c>
      <c r="AQ360" s="9" t="str">
        <f>IF($B360=AQ$9,#REF!&amp;", ","")</f>
        <v/>
      </c>
      <c r="AR360" s="9" t="str">
        <f>IF($B360=AR$9,#REF!&amp;", ","")</f>
        <v/>
      </c>
      <c r="AS360" s="9" t="str">
        <f>IF($B360=AS$9,#REF!&amp;", ","")</f>
        <v/>
      </c>
      <c r="AT360" s="9" t="str">
        <f>IF($B360=AT$9,#REF!&amp;", ","")</f>
        <v/>
      </c>
      <c r="AU360" s="9" t="str">
        <f>IF($B360=AU$9,#REF!&amp;", ","")</f>
        <v/>
      </c>
      <c r="AV360" s="9" t="str">
        <f>IF($B360=AV$9,#REF!&amp;", ","")</f>
        <v/>
      </c>
      <c r="AW360" s="9" t="str">
        <f>IF($B360=AW$9,#REF!&amp;", ","")</f>
        <v/>
      </c>
      <c r="AX360" s="9" t="str">
        <f>IF($B360=AX$9,#REF!&amp;", ","")</f>
        <v/>
      </c>
      <c r="AY360" s="9" t="str">
        <f>IF($B360=AY$9,#REF!&amp;", ","")</f>
        <v/>
      </c>
      <c r="AZ360" s="9" t="str">
        <f>IF($B360=AZ$9,#REF!&amp;", ","")</f>
        <v/>
      </c>
      <c r="BA360" s="9"/>
      <c r="BB360" s="9"/>
      <c r="BC360" s="9"/>
      <c r="BD360" s="9"/>
      <c r="BE360" s="9"/>
      <c r="BF360" s="9"/>
      <c r="BG360" s="25"/>
      <c r="BW360" s="6"/>
    </row>
    <row r="361" spans="1:75" x14ac:dyDescent="0.25">
      <c r="A361" s="8"/>
      <c r="B361" s="25"/>
      <c r="C361" s="11"/>
      <c r="D361" s="10"/>
      <c r="E361" s="10"/>
      <c r="F361" s="17"/>
      <c r="G361" s="9" t="str">
        <f>IF($B361=G$9,#REF!&amp;", ","")</f>
        <v/>
      </c>
      <c r="H361" s="9" t="str">
        <f>IF($B361=H$9,#REF!&amp;", ","")</f>
        <v/>
      </c>
      <c r="I361" s="9" t="str">
        <f>IF($B361=I$9,#REF!&amp;", ","")</f>
        <v/>
      </c>
      <c r="J361" s="9" t="str">
        <f>IF($B361=J$9,#REF!&amp;", ","")</f>
        <v/>
      </c>
      <c r="K361" s="9" t="str">
        <f>IF($B361=K$9,#REF!&amp;", ","")</f>
        <v/>
      </c>
      <c r="L361" s="9" t="str">
        <f>IF($B361=L$9,#REF!&amp;", ","")</f>
        <v/>
      </c>
      <c r="M361" s="9" t="str">
        <f>IF($B361=M$9,#REF!&amp;", ","")</f>
        <v/>
      </c>
      <c r="N361" s="9" t="str">
        <f>IF($B361=N$9,#REF!&amp;", ","")</f>
        <v/>
      </c>
      <c r="O361" s="9" t="str">
        <f>IF($B361=O$9,#REF!&amp;", ","")</f>
        <v/>
      </c>
      <c r="P361" s="9" t="str">
        <f>IF($B361=P$9,#REF!&amp;", ","")</f>
        <v/>
      </c>
      <c r="Q361" s="9" t="str">
        <f>IF($B361=Q$9,#REF!&amp;", ","")</f>
        <v/>
      </c>
      <c r="R361" s="9" t="str">
        <f>IF($B361=R$9,#REF!&amp;", ","")</f>
        <v/>
      </c>
      <c r="S361" s="9" t="str">
        <f>IF($B361=S$9,#REF!&amp;", ","")</f>
        <v/>
      </c>
      <c r="T361" s="9" t="str">
        <f>IF($B361=T$9,#REF!&amp;", ","")</f>
        <v/>
      </c>
      <c r="U361" s="9" t="str">
        <f>IF($B361=U$9,#REF!&amp;", ","")</f>
        <v/>
      </c>
      <c r="V361" s="9" t="str">
        <f>IF($B361=V$9,#REF!&amp;", ","")</f>
        <v/>
      </c>
      <c r="W361" s="9" t="str">
        <f>IF($B361=W$9,#REF!&amp;", ","")</f>
        <v/>
      </c>
      <c r="X361" s="9" t="str">
        <f>IF($B361=X$9,#REF!&amp;", ","")</f>
        <v/>
      </c>
      <c r="Y361" s="9" t="str">
        <f>IF($B361=Y$9,#REF!&amp;", ","")</f>
        <v/>
      </c>
      <c r="Z361" s="9" t="str">
        <f>IF($B361=Z$9,#REF!&amp;", ","")</f>
        <v/>
      </c>
      <c r="AA361" s="9" t="str">
        <f>IF($B361=AA$9,#REF!&amp;", ","")</f>
        <v/>
      </c>
      <c r="AB361" s="9" t="str">
        <f>IF($B361=AB$9,#REF!&amp;", ","")</f>
        <v/>
      </c>
      <c r="AC361" s="9" t="str">
        <f>IF($B361=AC$9,#REF!&amp;", ","")</f>
        <v/>
      </c>
      <c r="AD361" s="9" t="str">
        <f>IF($B361=AD$9,#REF!&amp;", ","")</f>
        <v/>
      </c>
      <c r="AE361" s="9" t="str">
        <f>IF($B361=AE$9,#REF!&amp;", ","")</f>
        <v/>
      </c>
      <c r="AF361" s="9" t="str">
        <f>IF($B361=AF$9,#REF!&amp;", ","")</f>
        <v/>
      </c>
      <c r="AG361" s="9" t="str">
        <f>IF($B361=AG$9,#REF!&amp;", ","")</f>
        <v/>
      </c>
      <c r="AH361" s="9" t="str">
        <f>IF($B361=AH$9,#REF!&amp;", ","")</f>
        <v/>
      </c>
      <c r="AI361" s="9" t="str">
        <f>IF($B361=AI$9,#REF!&amp;", ","")</f>
        <v/>
      </c>
      <c r="AJ361" s="9" t="str">
        <f>IF($B361=AJ$9,#REF!&amp;", ","")</f>
        <v/>
      </c>
      <c r="AK361" s="9" t="str">
        <f>IF($B361=AK$9,#REF!&amp;", ","")</f>
        <v/>
      </c>
      <c r="AL361" s="9" t="str">
        <f>IF($B361=AL$9,#REF!&amp;", ","")</f>
        <v/>
      </c>
      <c r="AM361" s="9" t="str">
        <f>IF($B361=AM$9,#REF!&amp;", ","")</f>
        <v/>
      </c>
      <c r="AN361" s="9" t="str">
        <f>IF($B361=AN$9,#REF!&amp;", ","")</f>
        <v/>
      </c>
      <c r="AO361" s="9" t="str">
        <f>IF($B361=AO$9,#REF!&amp;", ","")</f>
        <v/>
      </c>
      <c r="AP361" s="9" t="str">
        <f>IF($B361=AP$9,#REF!&amp;", ","")</f>
        <v/>
      </c>
      <c r="AQ361" s="9" t="str">
        <f>IF($B361=AQ$9,#REF!&amp;", ","")</f>
        <v/>
      </c>
      <c r="AR361" s="9" t="str">
        <f>IF($B361=AR$9,#REF!&amp;", ","")</f>
        <v/>
      </c>
      <c r="AS361" s="9" t="str">
        <f>IF($B361=AS$9,#REF!&amp;", ","")</f>
        <v/>
      </c>
      <c r="AT361" s="9" t="str">
        <f>IF($B361=AT$9,#REF!&amp;", ","")</f>
        <v/>
      </c>
      <c r="AU361" s="9" t="str">
        <f>IF($B361=AU$9,#REF!&amp;", ","")</f>
        <v/>
      </c>
      <c r="AV361" s="9" t="str">
        <f>IF($B361=AV$9,#REF!&amp;", ","")</f>
        <v/>
      </c>
      <c r="AW361" s="9" t="str">
        <f>IF($B361=AW$9,#REF!&amp;", ","")</f>
        <v/>
      </c>
      <c r="AX361" s="9" t="str">
        <f>IF($B361=AX$9,#REF!&amp;", ","")</f>
        <v/>
      </c>
      <c r="AY361" s="9" t="str">
        <f>IF($B361=AY$9,#REF!&amp;", ","")</f>
        <v/>
      </c>
      <c r="AZ361" s="9" t="str">
        <f>IF($B361=AZ$9,#REF!&amp;", ","")</f>
        <v/>
      </c>
      <c r="BA361" s="9"/>
      <c r="BB361" s="9"/>
      <c r="BC361" s="9"/>
      <c r="BD361" s="9"/>
      <c r="BE361" s="9"/>
      <c r="BF361" s="9"/>
      <c r="BG361" s="25"/>
      <c r="BW361" s="6"/>
    </row>
    <row r="362" spans="1:75" x14ac:dyDescent="0.25">
      <c r="A362" s="8"/>
      <c r="B362" s="25"/>
      <c r="C362" s="11"/>
      <c r="D362" s="10"/>
      <c r="E362" s="10"/>
      <c r="F362" s="17"/>
      <c r="G362" s="9" t="str">
        <f>IF($B362=G$9,#REF!&amp;", ","")</f>
        <v/>
      </c>
      <c r="H362" s="9" t="str">
        <f>IF($B362=H$9,#REF!&amp;", ","")</f>
        <v/>
      </c>
      <c r="I362" s="9" t="str">
        <f>IF($B362=I$9,#REF!&amp;", ","")</f>
        <v/>
      </c>
      <c r="J362" s="9" t="str">
        <f>IF($B362=J$9,#REF!&amp;", ","")</f>
        <v/>
      </c>
      <c r="K362" s="9" t="str">
        <f>IF($B362=K$9,#REF!&amp;", ","")</f>
        <v/>
      </c>
      <c r="L362" s="9" t="str">
        <f>IF($B362=L$9,#REF!&amp;", ","")</f>
        <v/>
      </c>
      <c r="M362" s="9" t="str">
        <f>IF($B362=M$9,#REF!&amp;", ","")</f>
        <v/>
      </c>
      <c r="N362" s="9" t="str">
        <f>IF($B362=N$9,#REF!&amp;", ","")</f>
        <v/>
      </c>
      <c r="O362" s="9" t="str">
        <f>IF($B362=O$9,#REF!&amp;", ","")</f>
        <v/>
      </c>
      <c r="P362" s="9" t="str">
        <f>IF($B362=P$9,#REF!&amp;", ","")</f>
        <v/>
      </c>
      <c r="Q362" s="9" t="str">
        <f>IF($B362=Q$9,#REF!&amp;", ","")</f>
        <v/>
      </c>
      <c r="R362" s="9" t="str">
        <f>IF($B362=R$9,#REF!&amp;", ","")</f>
        <v/>
      </c>
      <c r="S362" s="9" t="str">
        <f>IF($B362=S$9,#REF!&amp;", ","")</f>
        <v/>
      </c>
      <c r="T362" s="9" t="str">
        <f>IF($B362=T$9,#REF!&amp;", ","")</f>
        <v/>
      </c>
      <c r="U362" s="9" t="str">
        <f>IF($B362=U$9,#REF!&amp;", ","")</f>
        <v/>
      </c>
      <c r="V362" s="9" t="str">
        <f>IF($B362=V$9,#REF!&amp;", ","")</f>
        <v/>
      </c>
      <c r="W362" s="9" t="str">
        <f>IF($B362=W$9,#REF!&amp;", ","")</f>
        <v/>
      </c>
      <c r="X362" s="9" t="str">
        <f>IF($B362=X$9,#REF!&amp;", ","")</f>
        <v/>
      </c>
      <c r="Y362" s="9" t="str">
        <f>IF($B362=Y$9,#REF!&amp;", ","")</f>
        <v/>
      </c>
      <c r="Z362" s="9" t="str">
        <f>IF($B362=Z$9,#REF!&amp;", ","")</f>
        <v/>
      </c>
      <c r="AA362" s="9" t="str">
        <f>IF($B362=AA$9,#REF!&amp;", ","")</f>
        <v/>
      </c>
      <c r="AB362" s="9" t="str">
        <f>IF($B362=AB$9,#REF!&amp;", ","")</f>
        <v/>
      </c>
      <c r="AC362" s="9" t="str">
        <f>IF($B362=AC$9,#REF!&amp;", ","")</f>
        <v/>
      </c>
      <c r="AD362" s="9" t="str">
        <f>IF($B362=AD$9,#REF!&amp;", ","")</f>
        <v/>
      </c>
      <c r="AE362" s="9" t="str">
        <f>IF($B362=AE$9,#REF!&amp;", ","")</f>
        <v/>
      </c>
      <c r="AF362" s="9" t="str">
        <f>IF($B362=AF$9,#REF!&amp;", ","")</f>
        <v/>
      </c>
      <c r="AG362" s="9" t="str">
        <f>IF($B362=AG$9,#REF!&amp;", ","")</f>
        <v/>
      </c>
      <c r="AH362" s="9" t="str">
        <f>IF($B362=AH$9,#REF!&amp;", ","")</f>
        <v/>
      </c>
      <c r="AI362" s="9" t="str">
        <f>IF($B362=AI$9,#REF!&amp;", ","")</f>
        <v/>
      </c>
      <c r="AJ362" s="9" t="str">
        <f>IF($B362=AJ$9,#REF!&amp;", ","")</f>
        <v/>
      </c>
      <c r="AK362" s="9" t="str">
        <f>IF($B362=AK$9,#REF!&amp;", ","")</f>
        <v/>
      </c>
      <c r="AL362" s="9" t="str">
        <f>IF($B362=AL$9,#REF!&amp;", ","")</f>
        <v/>
      </c>
      <c r="AM362" s="9" t="str">
        <f>IF($B362=AM$9,#REF!&amp;", ","")</f>
        <v/>
      </c>
      <c r="AN362" s="9" t="str">
        <f>IF($B362=AN$9,#REF!&amp;", ","")</f>
        <v/>
      </c>
      <c r="AO362" s="9" t="str">
        <f>IF($B362=AO$9,#REF!&amp;", ","")</f>
        <v/>
      </c>
      <c r="AP362" s="9" t="str">
        <f>IF($B362=AP$9,#REF!&amp;", ","")</f>
        <v/>
      </c>
      <c r="AQ362" s="9" t="str">
        <f>IF($B362=AQ$9,#REF!&amp;", ","")</f>
        <v/>
      </c>
      <c r="AR362" s="9" t="str">
        <f>IF($B362=AR$9,#REF!&amp;", ","")</f>
        <v/>
      </c>
      <c r="AS362" s="9" t="str">
        <f>IF($B362=AS$9,#REF!&amp;", ","")</f>
        <v/>
      </c>
      <c r="AT362" s="9" t="str">
        <f>IF($B362=AT$9,#REF!&amp;", ","")</f>
        <v/>
      </c>
      <c r="AU362" s="9" t="str">
        <f>IF($B362=AU$9,#REF!&amp;", ","")</f>
        <v/>
      </c>
      <c r="AV362" s="9" t="str">
        <f>IF($B362=AV$9,#REF!&amp;", ","")</f>
        <v/>
      </c>
      <c r="AW362" s="9" t="str">
        <f>IF($B362=AW$9,#REF!&amp;", ","")</f>
        <v/>
      </c>
      <c r="AX362" s="9" t="str">
        <f>IF($B362=AX$9,#REF!&amp;", ","")</f>
        <v/>
      </c>
      <c r="AY362" s="9" t="str">
        <f>IF($B362=AY$9,#REF!&amp;", ","")</f>
        <v/>
      </c>
      <c r="AZ362" s="9" t="str">
        <f>IF($B362=AZ$9,#REF!&amp;", ","")</f>
        <v/>
      </c>
      <c r="BA362" s="9"/>
      <c r="BB362" s="9"/>
      <c r="BC362" s="9"/>
      <c r="BD362" s="9"/>
      <c r="BE362" s="9"/>
      <c r="BF362" s="9"/>
      <c r="BG362" s="25"/>
      <c r="BW362" s="6"/>
    </row>
    <row r="363" spans="1:75" x14ac:dyDescent="0.25">
      <c r="A363" s="8"/>
      <c r="B363" s="25"/>
      <c r="C363" s="11"/>
      <c r="D363" s="10"/>
      <c r="E363" s="10"/>
      <c r="F363" s="17"/>
      <c r="G363" s="9" t="str">
        <f>IF($B363=G$9,#REF!&amp;", ","")</f>
        <v/>
      </c>
      <c r="H363" s="9" t="str">
        <f>IF($B363=H$9,#REF!&amp;", ","")</f>
        <v/>
      </c>
      <c r="I363" s="9" t="str">
        <f>IF($B363=I$9,#REF!&amp;", ","")</f>
        <v/>
      </c>
      <c r="J363" s="9" t="str">
        <f>IF($B363=J$9,#REF!&amp;", ","")</f>
        <v/>
      </c>
      <c r="K363" s="9" t="str">
        <f>IF($B363=K$9,#REF!&amp;", ","")</f>
        <v/>
      </c>
      <c r="L363" s="9" t="str">
        <f>IF($B363=L$9,#REF!&amp;", ","")</f>
        <v/>
      </c>
      <c r="M363" s="9" t="str">
        <f>IF($B363=M$9,#REF!&amp;", ","")</f>
        <v/>
      </c>
      <c r="N363" s="9" t="str">
        <f>IF($B363=N$9,#REF!&amp;", ","")</f>
        <v/>
      </c>
      <c r="O363" s="9" t="str">
        <f>IF($B363=O$9,#REF!&amp;", ","")</f>
        <v/>
      </c>
      <c r="P363" s="9" t="str">
        <f>IF($B363=P$9,#REF!&amp;", ","")</f>
        <v/>
      </c>
      <c r="Q363" s="9" t="str">
        <f>IF($B363=Q$9,#REF!&amp;", ","")</f>
        <v/>
      </c>
      <c r="R363" s="9" t="str">
        <f>IF($B363=R$9,#REF!&amp;", ","")</f>
        <v/>
      </c>
      <c r="S363" s="9" t="str">
        <f>IF($B363=S$9,#REF!&amp;", ","")</f>
        <v/>
      </c>
      <c r="T363" s="9" t="str">
        <f>IF($B363=T$9,#REF!&amp;", ","")</f>
        <v/>
      </c>
      <c r="U363" s="9" t="str">
        <f>IF($B363=U$9,#REF!&amp;", ","")</f>
        <v/>
      </c>
      <c r="V363" s="9" t="str">
        <f>IF($B363=V$9,#REF!&amp;", ","")</f>
        <v/>
      </c>
      <c r="W363" s="9" t="str">
        <f>IF($B363=W$9,#REF!&amp;", ","")</f>
        <v/>
      </c>
      <c r="X363" s="9" t="str">
        <f>IF($B363=X$9,#REF!&amp;", ","")</f>
        <v/>
      </c>
      <c r="Y363" s="9" t="str">
        <f>IF($B363=Y$9,#REF!&amp;", ","")</f>
        <v/>
      </c>
      <c r="Z363" s="9" t="str">
        <f>IF($B363=Z$9,#REF!&amp;", ","")</f>
        <v/>
      </c>
      <c r="AA363" s="9" t="str">
        <f>IF($B363=AA$9,#REF!&amp;", ","")</f>
        <v/>
      </c>
      <c r="AB363" s="9" t="str">
        <f>IF($B363=AB$9,#REF!&amp;", ","")</f>
        <v/>
      </c>
      <c r="AC363" s="9" t="str">
        <f>IF($B363=AC$9,#REF!&amp;", ","")</f>
        <v/>
      </c>
      <c r="AD363" s="9" t="str">
        <f>IF($B363=AD$9,#REF!&amp;", ","")</f>
        <v/>
      </c>
      <c r="AE363" s="9" t="str">
        <f>IF($B363=AE$9,#REF!&amp;", ","")</f>
        <v/>
      </c>
      <c r="AF363" s="9" t="str">
        <f>IF($B363=AF$9,#REF!&amp;", ","")</f>
        <v/>
      </c>
      <c r="AG363" s="9" t="str">
        <f>IF($B363=AG$9,#REF!&amp;", ","")</f>
        <v/>
      </c>
      <c r="AH363" s="9" t="str">
        <f>IF($B363=AH$9,#REF!&amp;", ","")</f>
        <v/>
      </c>
      <c r="AI363" s="9" t="str">
        <f>IF($B363=AI$9,#REF!&amp;", ","")</f>
        <v/>
      </c>
      <c r="AJ363" s="9" t="str">
        <f>IF($B363=AJ$9,#REF!&amp;", ","")</f>
        <v/>
      </c>
      <c r="AK363" s="9" t="str">
        <f>IF($B363=AK$9,#REF!&amp;", ","")</f>
        <v/>
      </c>
      <c r="AL363" s="9" t="str">
        <f>IF($B363=AL$9,#REF!&amp;", ","")</f>
        <v/>
      </c>
      <c r="AM363" s="9" t="str">
        <f>IF($B363=AM$9,#REF!&amp;", ","")</f>
        <v/>
      </c>
      <c r="AN363" s="9" t="str">
        <f>IF($B363=AN$9,#REF!&amp;", ","")</f>
        <v/>
      </c>
      <c r="AO363" s="9" t="str">
        <f>IF($B363=AO$9,#REF!&amp;", ","")</f>
        <v/>
      </c>
      <c r="AP363" s="9" t="str">
        <f>IF($B363=AP$9,#REF!&amp;", ","")</f>
        <v/>
      </c>
      <c r="AQ363" s="9" t="str">
        <f>IF($B363=AQ$9,#REF!&amp;", ","")</f>
        <v/>
      </c>
      <c r="AR363" s="9" t="str">
        <f>IF($B363=AR$9,#REF!&amp;", ","")</f>
        <v/>
      </c>
      <c r="AS363" s="9" t="str">
        <f>IF($B363=AS$9,#REF!&amp;", ","")</f>
        <v/>
      </c>
      <c r="AT363" s="9" t="str">
        <f>IF($B363=AT$9,#REF!&amp;", ","")</f>
        <v/>
      </c>
      <c r="AU363" s="9" t="str">
        <f>IF($B363=AU$9,#REF!&amp;", ","")</f>
        <v/>
      </c>
      <c r="AV363" s="9" t="str">
        <f>IF($B363=AV$9,#REF!&amp;", ","")</f>
        <v/>
      </c>
      <c r="AW363" s="9" t="str">
        <f>IF($B363=AW$9,#REF!&amp;", ","")</f>
        <v/>
      </c>
      <c r="AX363" s="9" t="str">
        <f>IF($B363=AX$9,#REF!&amp;", ","")</f>
        <v/>
      </c>
      <c r="AY363" s="9" t="str">
        <f>IF($B363=AY$9,#REF!&amp;", ","")</f>
        <v/>
      </c>
      <c r="AZ363" s="9" t="str">
        <f>IF($B363=AZ$9,#REF!&amp;", ","")</f>
        <v/>
      </c>
      <c r="BA363" s="9"/>
      <c r="BB363" s="9"/>
      <c r="BC363" s="9"/>
      <c r="BD363" s="9"/>
      <c r="BE363" s="9"/>
      <c r="BF363" s="9"/>
      <c r="BG363" s="25"/>
      <c r="BW363" s="6"/>
    </row>
    <row r="364" spans="1:75" x14ac:dyDescent="0.25">
      <c r="A364" s="8"/>
      <c r="B364" s="25"/>
      <c r="C364" s="11"/>
      <c r="D364" s="10"/>
      <c r="E364" s="10"/>
      <c r="F364" s="17"/>
      <c r="G364" s="9" t="str">
        <f>IF($B364=G$9,#REF!&amp;", ","")</f>
        <v/>
      </c>
      <c r="H364" s="9" t="str">
        <f>IF($B364=H$9,#REF!&amp;", ","")</f>
        <v/>
      </c>
      <c r="I364" s="9" t="str">
        <f>IF($B364=I$9,#REF!&amp;", ","")</f>
        <v/>
      </c>
      <c r="J364" s="9" t="str">
        <f>IF($B364=J$9,#REF!&amp;", ","")</f>
        <v/>
      </c>
      <c r="K364" s="9" t="str">
        <f>IF($B364=K$9,#REF!&amp;", ","")</f>
        <v/>
      </c>
      <c r="L364" s="9" t="str">
        <f>IF($B364=L$9,#REF!&amp;", ","")</f>
        <v/>
      </c>
      <c r="M364" s="9" t="str">
        <f>IF($B364=M$9,#REF!&amp;", ","")</f>
        <v/>
      </c>
      <c r="N364" s="9" t="str">
        <f>IF($B364=N$9,#REF!&amp;", ","")</f>
        <v/>
      </c>
      <c r="O364" s="9" t="str">
        <f>IF($B364=O$9,#REF!&amp;", ","")</f>
        <v/>
      </c>
      <c r="P364" s="9" t="str">
        <f>IF($B364=P$9,#REF!&amp;", ","")</f>
        <v/>
      </c>
      <c r="Q364" s="9" t="str">
        <f>IF($B364=Q$9,#REF!&amp;", ","")</f>
        <v/>
      </c>
      <c r="R364" s="9" t="str">
        <f>IF($B364=R$9,#REF!&amp;", ","")</f>
        <v/>
      </c>
      <c r="S364" s="9" t="str">
        <f>IF($B364=S$9,#REF!&amp;", ","")</f>
        <v/>
      </c>
      <c r="T364" s="9" t="str">
        <f>IF($B364=T$9,#REF!&amp;", ","")</f>
        <v/>
      </c>
      <c r="U364" s="9" t="str">
        <f>IF($B364=U$9,#REF!&amp;", ","")</f>
        <v/>
      </c>
      <c r="V364" s="9" t="str">
        <f>IF($B364=V$9,#REF!&amp;", ","")</f>
        <v/>
      </c>
      <c r="W364" s="9" t="str">
        <f>IF($B364=W$9,#REF!&amp;", ","")</f>
        <v/>
      </c>
      <c r="X364" s="9" t="str">
        <f>IF($B364=X$9,#REF!&amp;", ","")</f>
        <v/>
      </c>
      <c r="Y364" s="9" t="str">
        <f>IF($B364=Y$9,#REF!&amp;", ","")</f>
        <v/>
      </c>
      <c r="Z364" s="9" t="str">
        <f>IF($B364=Z$9,#REF!&amp;", ","")</f>
        <v/>
      </c>
      <c r="AA364" s="9" t="str">
        <f>IF($B364=AA$9,#REF!&amp;", ","")</f>
        <v/>
      </c>
      <c r="AB364" s="9" t="str">
        <f>IF($B364=AB$9,#REF!&amp;", ","")</f>
        <v/>
      </c>
      <c r="AC364" s="9" t="str">
        <f>IF($B364=AC$9,#REF!&amp;", ","")</f>
        <v/>
      </c>
      <c r="AD364" s="9" t="str">
        <f>IF($B364=AD$9,#REF!&amp;", ","")</f>
        <v/>
      </c>
      <c r="AE364" s="9" t="str">
        <f>IF($B364=AE$9,#REF!&amp;", ","")</f>
        <v/>
      </c>
      <c r="AF364" s="9" t="str">
        <f>IF($B364=AF$9,#REF!&amp;", ","")</f>
        <v/>
      </c>
      <c r="AG364" s="9" t="str">
        <f>IF($B364=AG$9,#REF!&amp;", ","")</f>
        <v/>
      </c>
      <c r="AH364" s="9" t="str">
        <f>IF($B364=AH$9,#REF!&amp;", ","")</f>
        <v/>
      </c>
      <c r="AI364" s="9" t="str">
        <f>IF($B364=AI$9,#REF!&amp;", ","")</f>
        <v/>
      </c>
      <c r="AJ364" s="9" t="str">
        <f>IF($B364=AJ$9,#REF!&amp;", ","")</f>
        <v/>
      </c>
      <c r="AK364" s="9" t="str">
        <f>IF($B364=AK$9,#REF!&amp;", ","")</f>
        <v/>
      </c>
      <c r="AL364" s="9" t="str">
        <f>IF($B364=AL$9,#REF!&amp;", ","")</f>
        <v/>
      </c>
      <c r="AM364" s="9" t="str">
        <f>IF($B364=AM$9,#REF!&amp;", ","")</f>
        <v/>
      </c>
      <c r="AN364" s="9" t="str">
        <f>IF($B364=AN$9,#REF!&amp;", ","")</f>
        <v/>
      </c>
      <c r="AO364" s="9" t="str">
        <f>IF($B364=AO$9,#REF!&amp;", ","")</f>
        <v/>
      </c>
      <c r="AP364" s="9" t="str">
        <f>IF($B364=AP$9,#REF!&amp;", ","")</f>
        <v/>
      </c>
      <c r="AQ364" s="9" t="str">
        <f>IF($B364=AQ$9,#REF!&amp;", ","")</f>
        <v/>
      </c>
      <c r="AR364" s="9" t="str">
        <f>IF($B364=AR$9,#REF!&amp;", ","")</f>
        <v/>
      </c>
      <c r="AS364" s="9" t="str">
        <f>IF($B364=AS$9,#REF!&amp;", ","")</f>
        <v/>
      </c>
      <c r="AT364" s="9" t="str">
        <f>IF($B364=AT$9,#REF!&amp;", ","")</f>
        <v/>
      </c>
      <c r="AU364" s="9" t="str">
        <f>IF($B364=AU$9,#REF!&amp;", ","")</f>
        <v/>
      </c>
      <c r="AV364" s="9" t="str">
        <f>IF($B364=AV$9,#REF!&amp;", ","")</f>
        <v/>
      </c>
      <c r="AW364" s="9" t="str">
        <f>IF($B364=AW$9,#REF!&amp;", ","")</f>
        <v/>
      </c>
      <c r="AX364" s="9" t="str">
        <f>IF($B364=AX$9,#REF!&amp;", ","")</f>
        <v/>
      </c>
      <c r="AY364" s="9" t="str">
        <f>IF($B364=AY$9,#REF!&amp;", ","")</f>
        <v/>
      </c>
      <c r="AZ364" s="9" t="str">
        <f>IF($B364=AZ$9,#REF!&amp;", ","")</f>
        <v/>
      </c>
      <c r="BA364" s="9"/>
      <c r="BB364" s="9"/>
      <c r="BC364" s="9"/>
      <c r="BD364" s="9"/>
      <c r="BE364" s="9"/>
      <c r="BF364" s="9"/>
      <c r="BG364" s="25"/>
      <c r="BW364" s="6"/>
    </row>
    <row r="365" spans="1:75" x14ac:dyDescent="0.25">
      <c r="A365" s="8"/>
      <c r="B365" s="25"/>
      <c r="C365" s="11"/>
      <c r="D365" s="10"/>
      <c r="E365" s="10"/>
      <c r="F365" s="17"/>
      <c r="G365" s="9" t="str">
        <f>IF($B365=G$9,#REF!&amp;", ","")</f>
        <v/>
      </c>
      <c r="H365" s="9" t="str">
        <f>IF($B365=H$9,#REF!&amp;", ","")</f>
        <v/>
      </c>
      <c r="I365" s="9" t="str">
        <f>IF($B365=I$9,#REF!&amp;", ","")</f>
        <v/>
      </c>
      <c r="J365" s="9" t="str">
        <f>IF($B365=J$9,#REF!&amp;", ","")</f>
        <v/>
      </c>
      <c r="K365" s="9" t="str">
        <f>IF($B365=K$9,#REF!&amp;", ","")</f>
        <v/>
      </c>
      <c r="L365" s="9" t="str">
        <f>IF($B365=L$9,#REF!&amp;", ","")</f>
        <v/>
      </c>
      <c r="M365" s="9" t="str">
        <f>IF($B365=M$9,#REF!&amp;", ","")</f>
        <v/>
      </c>
      <c r="N365" s="9" t="str">
        <f>IF($B365=N$9,#REF!&amp;", ","")</f>
        <v/>
      </c>
      <c r="O365" s="9" t="str">
        <f>IF($B365=O$9,#REF!&amp;", ","")</f>
        <v/>
      </c>
      <c r="P365" s="9" t="str">
        <f>IF($B365=P$9,#REF!&amp;", ","")</f>
        <v/>
      </c>
      <c r="Q365" s="9" t="str">
        <f>IF($B365=Q$9,#REF!&amp;", ","")</f>
        <v/>
      </c>
      <c r="R365" s="9" t="str">
        <f>IF($B365=R$9,#REF!&amp;", ","")</f>
        <v/>
      </c>
      <c r="S365" s="9" t="str">
        <f>IF($B365=S$9,#REF!&amp;", ","")</f>
        <v/>
      </c>
      <c r="T365" s="9" t="str">
        <f>IF($B365=T$9,#REF!&amp;", ","")</f>
        <v/>
      </c>
      <c r="U365" s="9" t="str">
        <f>IF($B365=U$9,#REF!&amp;", ","")</f>
        <v/>
      </c>
      <c r="V365" s="9" t="str">
        <f>IF($B365=V$9,#REF!&amp;", ","")</f>
        <v/>
      </c>
      <c r="W365" s="9" t="str">
        <f>IF($B365=W$9,#REF!&amp;", ","")</f>
        <v/>
      </c>
      <c r="X365" s="9" t="str">
        <f>IF($B365=X$9,#REF!&amp;", ","")</f>
        <v/>
      </c>
      <c r="Y365" s="9" t="str">
        <f>IF($B365=Y$9,#REF!&amp;", ","")</f>
        <v/>
      </c>
      <c r="Z365" s="9" t="str">
        <f>IF($B365=Z$9,#REF!&amp;", ","")</f>
        <v/>
      </c>
      <c r="AA365" s="9" t="str">
        <f>IF($B365=AA$9,#REF!&amp;", ","")</f>
        <v/>
      </c>
      <c r="AB365" s="9" t="str">
        <f>IF($B365=AB$9,#REF!&amp;", ","")</f>
        <v/>
      </c>
      <c r="AC365" s="9" t="str">
        <f>IF($B365=AC$9,#REF!&amp;", ","")</f>
        <v/>
      </c>
      <c r="AD365" s="9" t="str">
        <f>IF($B365=AD$9,#REF!&amp;", ","")</f>
        <v/>
      </c>
      <c r="AE365" s="9" t="str">
        <f>IF($B365=AE$9,#REF!&amp;", ","")</f>
        <v/>
      </c>
      <c r="AF365" s="9" t="str">
        <f>IF($B365=AF$9,#REF!&amp;", ","")</f>
        <v/>
      </c>
      <c r="AG365" s="9" t="str">
        <f>IF($B365=AG$9,#REF!&amp;", ","")</f>
        <v/>
      </c>
      <c r="AH365" s="9" t="str">
        <f>IF($B365=AH$9,#REF!&amp;", ","")</f>
        <v/>
      </c>
      <c r="AI365" s="9" t="str">
        <f>IF($B365=AI$9,#REF!&amp;", ","")</f>
        <v/>
      </c>
      <c r="AJ365" s="9" t="str">
        <f>IF($B365=AJ$9,#REF!&amp;", ","")</f>
        <v/>
      </c>
      <c r="AK365" s="9" t="str">
        <f>IF($B365=AK$9,#REF!&amp;", ","")</f>
        <v/>
      </c>
      <c r="AL365" s="9" t="str">
        <f>IF($B365=AL$9,#REF!&amp;", ","")</f>
        <v/>
      </c>
      <c r="AM365" s="9" t="str">
        <f>IF($B365=AM$9,#REF!&amp;", ","")</f>
        <v/>
      </c>
      <c r="AN365" s="9" t="str">
        <f>IF($B365=AN$9,#REF!&amp;", ","")</f>
        <v/>
      </c>
      <c r="AO365" s="9" t="str">
        <f>IF($B365=AO$9,#REF!&amp;", ","")</f>
        <v/>
      </c>
      <c r="AP365" s="9" t="str">
        <f>IF($B365=AP$9,#REF!&amp;", ","")</f>
        <v/>
      </c>
      <c r="AQ365" s="9" t="str">
        <f>IF($B365=AQ$9,#REF!&amp;", ","")</f>
        <v/>
      </c>
      <c r="AR365" s="9" t="str">
        <f>IF($B365=AR$9,#REF!&amp;", ","")</f>
        <v/>
      </c>
      <c r="AS365" s="9" t="str">
        <f>IF($B365=AS$9,#REF!&amp;", ","")</f>
        <v/>
      </c>
      <c r="AT365" s="9" t="str">
        <f>IF($B365=AT$9,#REF!&amp;", ","")</f>
        <v/>
      </c>
      <c r="AU365" s="9" t="str">
        <f>IF($B365=AU$9,#REF!&amp;", ","")</f>
        <v/>
      </c>
      <c r="AV365" s="9" t="str">
        <f>IF($B365=AV$9,#REF!&amp;", ","")</f>
        <v/>
      </c>
      <c r="AW365" s="9" t="str">
        <f>IF($B365=AW$9,#REF!&amp;", ","")</f>
        <v/>
      </c>
      <c r="AX365" s="9" t="str">
        <f>IF($B365=AX$9,#REF!&amp;", ","")</f>
        <v/>
      </c>
      <c r="AY365" s="9" t="str">
        <f>IF($B365=AY$9,#REF!&amp;", ","")</f>
        <v/>
      </c>
      <c r="AZ365" s="9" t="str">
        <f>IF($B365=AZ$9,#REF!&amp;", ","")</f>
        <v/>
      </c>
      <c r="BA365" s="9"/>
      <c r="BB365" s="9"/>
      <c r="BC365" s="9"/>
      <c r="BD365" s="9"/>
      <c r="BE365" s="9"/>
      <c r="BF365" s="9"/>
      <c r="BG365" s="25"/>
      <c r="BW365" s="6"/>
    </row>
    <row r="366" spans="1:75" x14ac:dyDescent="0.25">
      <c r="A366" s="8"/>
      <c r="B366" s="25"/>
      <c r="C366" s="11"/>
      <c r="D366" s="10"/>
      <c r="E366" s="10"/>
      <c r="F366" s="17"/>
      <c r="G366" s="9" t="str">
        <f>IF($B366=G$9,#REF!&amp;", ","")</f>
        <v/>
      </c>
      <c r="H366" s="9" t="str">
        <f>IF($B366=H$9,#REF!&amp;", ","")</f>
        <v/>
      </c>
      <c r="I366" s="9" t="str">
        <f>IF($B366=I$9,#REF!&amp;", ","")</f>
        <v/>
      </c>
      <c r="J366" s="9" t="str">
        <f>IF($B366=J$9,#REF!&amp;", ","")</f>
        <v/>
      </c>
      <c r="K366" s="9" t="str">
        <f>IF($B366=K$9,#REF!&amp;", ","")</f>
        <v/>
      </c>
      <c r="L366" s="9" t="str">
        <f>IF($B366=L$9,#REF!&amp;", ","")</f>
        <v/>
      </c>
      <c r="M366" s="9" t="str">
        <f>IF($B366=M$9,#REF!&amp;", ","")</f>
        <v/>
      </c>
      <c r="N366" s="9" t="str">
        <f>IF($B366=N$9,#REF!&amp;", ","")</f>
        <v/>
      </c>
      <c r="O366" s="9" t="str">
        <f>IF($B366=O$9,#REF!&amp;", ","")</f>
        <v/>
      </c>
      <c r="P366" s="9" t="str">
        <f>IF($B366=P$9,#REF!&amp;", ","")</f>
        <v/>
      </c>
      <c r="Q366" s="9" t="str">
        <f>IF($B366=Q$9,#REF!&amp;", ","")</f>
        <v/>
      </c>
      <c r="R366" s="9" t="str">
        <f>IF($B366=R$9,#REF!&amp;", ","")</f>
        <v/>
      </c>
      <c r="S366" s="9" t="str">
        <f>IF($B366=S$9,#REF!&amp;", ","")</f>
        <v/>
      </c>
      <c r="T366" s="9" t="str">
        <f>IF($B366=T$9,#REF!&amp;", ","")</f>
        <v/>
      </c>
      <c r="U366" s="9" t="str">
        <f>IF($B366=U$9,#REF!&amp;", ","")</f>
        <v/>
      </c>
      <c r="V366" s="9" t="str">
        <f>IF($B366=V$9,#REF!&amp;", ","")</f>
        <v/>
      </c>
      <c r="W366" s="9" t="str">
        <f>IF($B366=W$9,#REF!&amp;", ","")</f>
        <v/>
      </c>
      <c r="X366" s="9" t="str">
        <f>IF($B366=X$9,#REF!&amp;", ","")</f>
        <v/>
      </c>
      <c r="Y366" s="9" t="str">
        <f>IF($B366=Y$9,#REF!&amp;", ","")</f>
        <v/>
      </c>
      <c r="Z366" s="9" t="str">
        <f>IF($B366=Z$9,#REF!&amp;", ","")</f>
        <v/>
      </c>
      <c r="AA366" s="9" t="str">
        <f>IF($B366=AA$9,#REF!&amp;", ","")</f>
        <v/>
      </c>
      <c r="AB366" s="9" t="str">
        <f>IF($B366=AB$9,#REF!&amp;", ","")</f>
        <v/>
      </c>
      <c r="AC366" s="9" t="str">
        <f>IF($B366=AC$9,#REF!&amp;", ","")</f>
        <v/>
      </c>
      <c r="AD366" s="9" t="str">
        <f>IF($B366=AD$9,#REF!&amp;", ","")</f>
        <v/>
      </c>
      <c r="AE366" s="9" t="str">
        <f>IF($B366=AE$9,#REF!&amp;", ","")</f>
        <v/>
      </c>
      <c r="AF366" s="9" t="str">
        <f>IF($B366=AF$9,#REF!&amp;", ","")</f>
        <v/>
      </c>
      <c r="AG366" s="9" t="str">
        <f>IF($B366=AG$9,#REF!&amp;", ","")</f>
        <v/>
      </c>
      <c r="AH366" s="9" t="str">
        <f>IF($B366=AH$9,#REF!&amp;", ","")</f>
        <v/>
      </c>
      <c r="AI366" s="9" t="str">
        <f>IF($B366=AI$9,#REF!&amp;", ","")</f>
        <v/>
      </c>
      <c r="AJ366" s="9" t="str">
        <f>IF($B366=AJ$9,#REF!&amp;", ","")</f>
        <v/>
      </c>
      <c r="AK366" s="9" t="str">
        <f>IF($B366=AK$9,#REF!&amp;", ","")</f>
        <v/>
      </c>
      <c r="AL366" s="9" t="str">
        <f>IF($B366=AL$9,#REF!&amp;", ","")</f>
        <v/>
      </c>
      <c r="AM366" s="9" t="str">
        <f>IF($B366=AM$9,#REF!&amp;", ","")</f>
        <v/>
      </c>
      <c r="AN366" s="9" t="str">
        <f>IF($B366=AN$9,#REF!&amp;", ","")</f>
        <v/>
      </c>
      <c r="AO366" s="9" t="str">
        <f>IF($B366=AO$9,#REF!&amp;", ","")</f>
        <v/>
      </c>
      <c r="AP366" s="9" t="str">
        <f>IF($B366=AP$9,#REF!&amp;", ","")</f>
        <v/>
      </c>
      <c r="AQ366" s="9" t="str">
        <f>IF($B366=AQ$9,#REF!&amp;", ","")</f>
        <v/>
      </c>
      <c r="AR366" s="9" t="str">
        <f>IF($B366=AR$9,#REF!&amp;", ","")</f>
        <v/>
      </c>
      <c r="AS366" s="9" t="str">
        <f>IF($B366=AS$9,#REF!&amp;", ","")</f>
        <v/>
      </c>
      <c r="AT366" s="9" t="str">
        <f>IF($B366=AT$9,#REF!&amp;", ","")</f>
        <v/>
      </c>
      <c r="AU366" s="9" t="str">
        <f>IF($B366=AU$9,#REF!&amp;", ","")</f>
        <v/>
      </c>
      <c r="AV366" s="9" t="str">
        <f>IF($B366=AV$9,#REF!&amp;", ","")</f>
        <v/>
      </c>
      <c r="AW366" s="9" t="str">
        <f>IF($B366=AW$9,#REF!&amp;", ","")</f>
        <v/>
      </c>
      <c r="AX366" s="9" t="str">
        <f>IF($B366=AX$9,#REF!&amp;", ","")</f>
        <v/>
      </c>
      <c r="AY366" s="9" t="str">
        <f>IF($B366=AY$9,#REF!&amp;", ","")</f>
        <v/>
      </c>
      <c r="AZ366" s="9" t="str">
        <f>IF($B366=AZ$9,#REF!&amp;", ","")</f>
        <v/>
      </c>
      <c r="BA366" s="9"/>
      <c r="BB366" s="9"/>
      <c r="BC366" s="9"/>
      <c r="BD366" s="9"/>
      <c r="BE366" s="9"/>
      <c r="BF366" s="9"/>
      <c r="BG366" s="25"/>
      <c r="BW366" s="6"/>
    </row>
    <row r="367" spans="1:75" x14ac:dyDescent="0.25">
      <c r="A367" s="8"/>
      <c r="B367" s="25"/>
      <c r="C367" s="11"/>
      <c r="D367" s="10"/>
      <c r="E367" s="10"/>
      <c r="F367" s="17"/>
      <c r="G367" s="9" t="str">
        <f>IF($B367=G$9,#REF!&amp;", ","")</f>
        <v/>
      </c>
      <c r="H367" s="9" t="str">
        <f>IF($B367=H$9,#REF!&amp;", ","")</f>
        <v/>
      </c>
      <c r="I367" s="9" t="str">
        <f>IF($B367=I$9,#REF!&amp;", ","")</f>
        <v/>
      </c>
      <c r="J367" s="9" t="str">
        <f>IF($B367=J$9,#REF!&amp;", ","")</f>
        <v/>
      </c>
      <c r="K367" s="9" t="str">
        <f>IF($B367=K$9,#REF!&amp;", ","")</f>
        <v/>
      </c>
      <c r="L367" s="9" t="str">
        <f>IF($B367=L$9,#REF!&amp;", ","")</f>
        <v/>
      </c>
      <c r="M367" s="9" t="str">
        <f>IF($B367=M$9,#REF!&amp;", ","")</f>
        <v/>
      </c>
      <c r="N367" s="9" t="str">
        <f>IF($B367=N$9,#REF!&amp;", ","")</f>
        <v/>
      </c>
      <c r="O367" s="9" t="str">
        <f>IF($B367=O$9,#REF!&amp;", ","")</f>
        <v/>
      </c>
      <c r="P367" s="9" t="str">
        <f>IF($B367=P$9,#REF!&amp;", ","")</f>
        <v/>
      </c>
      <c r="Q367" s="9" t="str">
        <f>IF($B367=Q$9,#REF!&amp;", ","")</f>
        <v/>
      </c>
      <c r="R367" s="9" t="str">
        <f>IF($B367=R$9,#REF!&amp;", ","")</f>
        <v/>
      </c>
      <c r="S367" s="9" t="str">
        <f>IF($B367=S$9,#REF!&amp;", ","")</f>
        <v/>
      </c>
      <c r="T367" s="9" t="str">
        <f>IF($B367=T$9,#REF!&amp;", ","")</f>
        <v/>
      </c>
      <c r="U367" s="9" t="str">
        <f>IF($B367=U$9,#REF!&amp;", ","")</f>
        <v/>
      </c>
      <c r="V367" s="9" t="str">
        <f>IF($B367=V$9,#REF!&amp;", ","")</f>
        <v/>
      </c>
      <c r="W367" s="9" t="str">
        <f>IF($B367=W$9,#REF!&amp;", ","")</f>
        <v/>
      </c>
      <c r="X367" s="9" t="str">
        <f>IF($B367=X$9,#REF!&amp;", ","")</f>
        <v/>
      </c>
      <c r="Y367" s="9" t="str">
        <f>IF($B367=Y$9,#REF!&amp;", ","")</f>
        <v/>
      </c>
      <c r="Z367" s="9" t="str">
        <f>IF($B367=Z$9,#REF!&amp;", ","")</f>
        <v/>
      </c>
      <c r="AA367" s="9" t="str">
        <f>IF($B367=AA$9,#REF!&amp;", ","")</f>
        <v/>
      </c>
      <c r="AB367" s="9" t="str">
        <f>IF($B367=AB$9,#REF!&amp;", ","")</f>
        <v/>
      </c>
      <c r="AC367" s="9" t="str">
        <f>IF($B367=AC$9,#REF!&amp;", ","")</f>
        <v/>
      </c>
      <c r="AD367" s="9" t="str">
        <f>IF($B367=AD$9,#REF!&amp;", ","")</f>
        <v/>
      </c>
      <c r="AE367" s="9" t="str">
        <f>IF($B367=AE$9,#REF!&amp;", ","")</f>
        <v/>
      </c>
      <c r="AF367" s="9" t="str">
        <f>IF($B367=AF$9,#REF!&amp;", ","")</f>
        <v/>
      </c>
      <c r="AG367" s="9" t="str">
        <f>IF($B367=AG$9,#REF!&amp;", ","")</f>
        <v/>
      </c>
      <c r="AH367" s="9" t="str">
        <f>IF($B367=AH$9,#REF!&amp;", ","")</f>
        <v/>
      </c>
      <c r="AI367" s="9" t="str">
        <f>IF($B367=AI$9,#REF!&amp;", ","")</f>
        <v/>
      </c>
      <c r="AJ367" s="9" t="str">
        <f>IF($B367=AJ$9,#REF!&amp;", ","")</f>
        <v/>
      </c>
      <c r="AK367" s="9" t="str">
        <f>IF($B367=AK$9,#REF!&amp;", ","")</f>
        <v/>
      </c>
      <c r="AL367" s="9" t="str">
        <f>IF($B367=AL$9,#REF!&amp;", ","")</f>
        <v/>
      </c>
      <c r="AM367" s="9" t="str">
        <f>IF($B367=AM$9,#REF!&amp;", ","")</f>
        <v/>
      </c>
      <c r="AN367" s="9" t="str">
        <f>IF($B367=AN$9,#REF!&amp;", ","")</f>
        <v/>
      </c>
      <c r="AO367" s="9" t="str">
        <f>IF($B367=AO$9,#REF!&amp;", ","")</f>
        <v/>
      </c>
      <c r="AP367" s="9" t="str">
        <f>IF($B367=AP$9,#REF!&amp;", ","")</f>
        <v/>
      </c>
      <c r="AQ367" s="9" t="str">
        <f>IF($B367=AQ$9,#REF!&amp;", ","")</f>
        <v/>
      </c>
      <c r="AR367" s="9" t="str">
        <f>IF($B367=AR$9,#REF!&amp;", ","")</f>
        <v/>
      </c>
      <c r="AS367" s="9" t="str">
        <f>IF($B367=AS$9,#REF!&amp;", ","")</f>
        <v/>
      </c>
      <c r="AT367" s="9" t="str">
        <f>IF($B367=AT$9,#REF!&amp;", ","")</f>
        <v/>
      </c>
      <c r="AU367" s="9" t="str">
        <f>IF($B367=AU$9,#REF!&amp;", ","")</f>
        <v/>
      </c>
      <c r="AV367" s="9" t="str">
        <f>IF($B367=AV$9,#REF!&amp;", ","")</f>
        <v/>
      </c>
      <c r="AW367" s="9" t="str">
        <f>IF($B367=AW$9,#REF!&amp;", ","")</f>
        <v/>
      </c>
      <c r="AX367" s="9" t="str">
        <f>IF($B367=AX$9,#REF!&amp;", ","")</f>
        <v/>
      </c>
      <c r="AY367" s="9" t="str">
        <f>IF($B367=AY$9,#REF!&amp;", ","")</f>
        <v/>
      </c>
      <c r="AZ367" s="9" t="str">
        <f>IF($B367=AZ$9,#REF!&amp;", ","")</f>
        <v/>
      </c>
      <c r="BA367" s="9"/>
      <c r="BB367" s="9"/>
      <c r="BC367" s="9"/>
      <c r="BD367" s="9"/>
      <c r="BE367" s="9"/>
      <c r="BF367" s="9"/>
      <c r="BG367" s="25"/>
      <c r="BW367" s="6"/>
    </row>
    <row r="368" spans="1:75" x14ac:dyDescent="0.25">
      <c r="A368" s="8"/>
      <c r="B368" s="25"/>
      <c r="C368" s="11"/>
      <c r="D368" s="10"/>
      <c r="E368" s="10"/>
      <c r="F368" s="17"/>
      <c r="G368" s="9" t="str">
        <f>IF($B368=G$9,#REF!&amp;", ","")</f>
        <v/>
      </c>
      <c r="H368" s="9" t="str">
        <f>IF($B368=H$9,#REF!&amp;", ","")</f>
        <v/>
      </c>
      <c r="I368" s="9" t="str">
        <f>IF($B368=I$9,#REF!&amp;", ","")</f>
        <v/>
      </c>
      <c r="J368" s="9" t="str">
        <f>IF($B368=J$9,#REF!&amp;", ","")</f>
        <v/>
      </c>
      <c r="K368" s="9" t="str">
        <f>IF($B368=K$9,#REF!&amp;", ","")</f>
        <v/>
      </c>
      <c r="L368" s="9" t="str">
        <f>IF($B368=L$9,#REF!&amp;", ","")</f>
        <v/>
      </c>
      <c r="M368" s="9" t="str">
        <f>IF($B368=M$9,#REF!&amp;", ","")</f>
        <v/>
      </c>
      <c r="N368" s="9" t="str">
        <f>IF($B368=N$9,#REF!&amp;", ","")</f>
        <v/>
      </c>
      <c r="O368" s="9" t="str">
        <f>IF($B368=O$9,#REF!&amp;", ","")</f>
        <v/>
      </c>
      <c r="P368" s="9" t="str">
        <f>IF($B368=P$9,#REF!&amp;", ","")</f>
        <v/>
      </c>
      <c r="Q368" s="9" t="str">
        <f>IF($B368=Q$9,#REF!&amp;", ","")</f>
        <v/>
      </c>
      <c r="R368" s="9" t="str">
        <f>IF($B368=R$9,#REF!&amp;", ","")</f>
        <v/>
      </c>
      <c r="S368" s="9" t="str">
        <f>IF($B368=S$9,#REF!&amp;", ","")</f>
        <v/>
      </c>
      <c r="T368" s="9" t="str">
        <f>IF($B368=T$9,#REF!&amp;", ","")</f>
        <v/>
      </c>
      <c r="U368" s="9" t="str">
        <f>IF($B368=U$9,#REF!&amp;", ","")</f>
        <v/>
      </c>
      <c r="V368" s="9" t="str">
        <f>IF($B368=V$9,#REF!&amp;", ","")</f>
        <v/>
      </c>
      <c r="W368" s="9" t="str">
        <f>IF($B368=W$9,#REF!&amp;", ","")</f>
        <v/>
      </c>
      <c r="X368" s="9" t="str">
        <f>IF($B368=X$9,#REF!&amp;", ","")</f>
        <v/>
      </c>
      <c r="Y368" s="9" t="str">
        <f>IF($B368=Y$9,#REF!&amp;", ","")</f>
        <v/>
      </c>
      <c r="Z368" s="9" t="str">
        <f>IF($B368=Z$9,#REF!&amp;", ","")</f>
        <v/>
      </c>
      <c r="AA368" s="9" t="str">
        <f>IF($B368=AA$9,#REF!&amp;", ","")</f>
        <v/>
      </c>
      <c r="AB368" s="9" t="str">
        <f>IF($B368=AB$9,#REF!&amp;", ","")</f>
        <v/>
      </c>
      <c r="AC368" s="9" t="str">
        <f>IF($B368=AC$9,#REF!&amp;", ","")</f>
        <v/>
      </c>
      <c r="AD368" s="9" t="str">
        <f>IF($B368=AD$9,#REF!&amp;", ","")</f>
        <v/>
      </c>
      <c r="AE368" s="9" t="str">
        <f>IF($B368=AE$9,#REF!&amp;", ","")</f>
        <v/>
      </c>
      <c r="AF368" s="9" t="str">
        <f>IF($B368=AF$9,#REF!&amp;", ","")</f>
        <v/>
      </c>
      <c r="AG368" s="9" t="str">
        <f>IF($B368=AG$9,#REF!&amp;", ","")</f>
        <v/>
      </c>
      <c r="AH368" s="9" t="str">
        <f>IF($B368=AH$9,#REF!&amp;", ","")</f>
        <v/>
      </c>
      <c r="AI368" s="9" t="str">
        <f>IF($B368=AI$9,#REF!&amp;", ","")</f>
        <v/>
      </c>
      <c r="AJ368" s="9" t="str">
        <f>IF($B368=AJ$9,#REF!&amp;", ","")</f>
        <v/>
      </c>
      <c r="AK368" s="9" t="str">
        <f>IF($B368=AK$9,#REF!&amp;", ","")</f>
        <v/>
      </c>
      <c r="AL368" s="9" t="str">
        <f>IF($B368=AL$9,#REF!&amp;", ","")</f>
        <v/>
      </c>
      <c r="AM368" s="9" t="str">
        <f>IF($B368=AM$9,#REF!&amp;", ","")</f>
        <v/>
      </c>
      <c r="AN368" s="9" t="str">
        <f>IF($B368=AN$9,#REF!&amp;", ","")</f>
        <v/>
      </c>
      <c r="AO368" s="9" t="str">
        <f>IF($B368=AO$9,#REF!&amp;", ","")</f>
        <v/>
      </c>
      <c r="AP368" s="9" t="str">
        <f>IF($B368=AP$9,#REF!&amp;", ","")</f>
        <v/>
      </c>
      <c r="AQ368" s="9" t="str">
        <f>IF($B368=AQ$9,#REF!&amp;", ","")</f>
        <v/>
      </c>
      <c r="AR368" s="9" t="str">
        <f>IF($B368=AR$9,#REF!&amp;", ","")</f>
        <v/>
      </c>
      <c r="AS368" s="9" t="str">
        <f>IF($B368=AS$9,#REF!&amp;", ","")</f>
        <v/>
      </c>
      <c r="AT368" s="9" t="str">
        <f>IF($B368=AT$9,#REF!&amp;", ","")</f>
        <v/>
      </c>
      <c r="AU368" s="9" t="str">
        <f>IF($B368=AU$9,#REF!&amp;", ","")</f>
        <v/>
      </c>
      <c r="AV368" s="9" t="str">
        <f>IF($B368=AV$9,#REF!&amp;", ","")</f>
        <v/>
      </c>
      <c r="AW368" s="9" t="str">
        <f>IF($B368=AW$9,#REF!&amp;", ","")</f>
        <v/>
      </c>
      <c r="AX368" s="9" t="str">
        <f>IF($B368=AX$9,#REF!&amp;", ","")</f>
        <v/>
      </c>
      <c r="AY368" s="9" t="str">
        <f>IF($B368=AY$9,#REF!&amp;", ","")</f>
        <v/>
      </c>
      <c r="AZ368" s="9" t="str">
        <f>IF($B368=AZ$9,#REF!&amp;", ","")</f>
        <v/>
      </c>
      <c r="BA368" s="9"/>
      <c r="BB368" s="9"/>
      <c r="BC368" s="9"/>
      <c r="BD368" s="9"/>
      <c r="BE368" s="9"/>
      <c r="BF368" s="9"/>
      <c r="BG368" s="25"/>
      <c r="BW368" s="6"/>
    </row>
    <row r="369" spans="1:75" x14ac:dyDescent="0.25">
      <c r="A369" s="8"/>
      <c r="B369" s="25"/>
      <c r="C369" s="11"/>
      <c r="D369" s="10"/>
      <c r="E369" s="10"/>
      <c r="F369" s="17"/>
      <c r="G369" s="9" t="str">
        <f>IF($B369=G$9,#REF!&amp;", ","")</f>
        <v/>
      </c>
      <c r="H369" s="9" t="str">
        <f>IF($B369=H$9,#REF!&amp;", ","")</f>
        <v/>
      </c>
      <c r="I369" s="9" t="str">
        <f>IF($B369=I$9,#REF!&amp;", ","")</f>
        <v/>
      </c>
      <c r="J369" s="9" t="str">
        <f>IF($B369=J$9,#REF!&amp;", ","")</f>
        <v/>
      </c>
      <c r="K369" s="9" t="str">
        <f>IF($B369=K$9,#REF!&amp;", ","")</f>
        <v/>
      </c>
      <c r="L369" s="9" t="str">
        <f>IF($B369=L$9,#REF!&amp;", ","")</f>
        <v/>
      </c>
      <c r="M369" s="9" t="str">
        <f>IF($B369=M$9,#REF!&amp;", ","")</f>
        <v/>
      </c>
      <c r="N369" s="9" t="str">
        <f>IF($B369=N$9,#REF!&amp;", ","")</f>
        <v/>
      </c>
      <c r="O369" s="9" t="str">
        <f>IF($B369=O$9,#REF!&amp;", ","")</f>
        <v/>
      </c>
      <c r="P369" s="9" t="str">
        <f>IF($B369=P$9,#REF!&amp;", ","")</f>
        <v/>
      </c>
      <c r="Q369" s="9" t="str">
        <f>IF($B369=Q$9,#REF!&amp;", ","")</f>
        <v/>
      </c>
      <c r="R369" s="9" t="str">
        <f>IF($B369=R$9,#REF!&amp;", ","")</f>
        <v/>
      </c>
      <c r="S369" s="9" t="str">
        <f>IF($B369=S$9,#REF!&amp;", ","")</f>
        <v/>
      </c>
      <c r="T369" s="9" t="str">
        <f>IF($B369=T$9,#REF!&amp;", ","")</f>
        <v/>
      </c>
      <c r="U369" s="9" t="str">
        <f>IF($B369=U$9,#REF!&amp;", ","")</f>
        <v/>
      </c>
      <c r="V369" s="9" t="str">
        <f>IF($B369=V$9,#REF!&amp;", ","")</f>
        <v/>
      </c>
      <c r="W369" s="9" t="str">
        <f>IF($B369=W$9,#REF!&amp;", ","")</f>
        <v/>
      </c>
      <c r="X369" s="9" t="str">
        <f>IF($B369=X$9,#REF!&amp;", ","")</f>
        <v/>
      </c>
      <c r="Y369" s="9" t="str">
        <f>IF($B369=Y$9,#REF!&amp;", ","")</f>
        <v/>
      </c>
      <c r="Z369" s="9" t="str">
        <f>IF($B369=Z$9,#REF!&amp;", ","")</f>
        <v/>
      </c>
      <c r="AA369" s="9" t="str">
        <f>IF($B369=AA$9,#REF!&amp;", ","")</f>
        <v/>
      </c>
      <c r="AB369" s="9" t="str">
        <f>IF($B369=AB$9,#REF!&amp;", ","")</f>
        <v/>
      </c>
      <c r="AC369" s="9" t="str">
        <f>IF($B369=AC$9,#REF!&amp;", ","")</f>
        <v/>
      </c>
      <c r="AD369" s="9" t="str">
        <f>IF($B369=AD$9,#REF!&amp;", ","")</f>
        <v/>
      </c>
      <c r="AE369" s="9" t="str">
        <f>IF($B369=AE$9,#REF!&amp;", ","")</f>
        <v/>
      </c>
      <c r="AF369" s="9" t="str">
        <f>IF($B369=AF$9,#REF!&amp;", ","")</f>
        <v/>
      </c>
      <c r="AG369" s="9" t="str">
        <f>IF($B369=AG$9,#REF!&amp;", ","")</f>
        <v/>
      </c>
      <c r="AH369" s="9" t="str">
        <f>IF($B369=AH$9,#REF!&amp;", ","")</f>
        <v/>
      </c>
      <c r="AI369" s="9" t="str">
        <f>IF($B369=AI$9,#REF!&amp;", ","")</f>
        <v/>
      </c>
      <c r="AJ369" s="9" t="str">
        <f>IF($B369=AJ$9,#REF!&amp;", ","")</f>
        <v/>
      </c>
      <c r="AK369" s="9" t="str">
        <f>IF($B369=AK$9,#REF!&amp;", ","")</f>
        <v/>
      </c>
      <c r="AL369" s="9" t="str">
        <f>IF($B369=AL$9,#REF!&amp;", ","")</f>
        <v/>
      </c>
      <c r="AM369" s="9" t="str">
        <f>IF($B369=AM$9,#REF!&amp;", ","")</f>
        <v/>
      </c>
      <c r="AN369" s="9" t="str">
        <f>IF($B369=AN$9,#REF!&amp;", ","")</f>
        <v/>
      </c>
      <c r="AO369" s="9" t="str">
        <f>IF($B369=AO$9,#REF!&amp;", ","")</f>
        <v/>
      </c>
      <c r="AP369" s="9" t="str">
        <f>IF($B369=AP$9,#REF!&amp;", ","")</f>
        <v/>
      </c>
      <c r="AQ369" s="9" t="str">
        <f>IF($B369=AQ$9,#REF!&amp;", ","")</f>
        <v/>
      </c>
      <c r="AR369" s="9" t="str">
        <f>IF($B369=AR$9,#REF!&amp;", ","")</f>
        <v/>
      </c>
      <c r="AS369" s="9" t="str">
        <f>IF($B369=AS$9,#REF!&amp;", ","")</f>
        <v/>
      </c>
      <c r="AT369" s="9" t="str">
        <f>IF($B369=AT$9,#REF!&amp;", ","")</f>
        <v/>
      </c>
      <c r="AU369" s="9" t="str">
        <f>IF($B369=AU$9,#REF!&amp;", ","")</f>
        <v/>
      </c>
      <c r="AV369" s="9" t="str">
        <f>IF($B369=AV$9,#REF!&amp;", ","")</f>
        <v/>
      </c>
      <c r="AW369" s="9" t="str">
        <f>IF($B369=AW$9,#REF!&amp;", ","")</f>
        <v/>
      </c>
      <c r="AX369" s="9" t="str">
        <f>IF($B369=AX$9,#REF!&amp;", ","")</f>
        <v/>
      </c>
      <c r="AY369" s="9" t="str">
        <f>IF($B369=AY$9,#REF!&amp;", ","")</f>
        <v/>
      </c>
      <c r="AZ369" s="9" t="str">
        <f>IF($B369=AZ$9,#REF!&amp;", ","")</f>
        <v/>
      </c>
      <c r="BA369" s="9"/>
      <c r="BB369" s="9"/>
      <c r="BC369" s="9"/>
      <c r="BD369" s="9"/>
      <c r="BE369" s="9"/>
      <c r="BF369" s="9"/>
      <c r="BG369" s="25"/>
      <c r="BW369" s="6"/>
    </row>
    <row r="370" spans="1:75" x14ac:dyDescent="0.25">
      <c r="A370" s="8"/>
      <c r="B370" s="25"/>
      <c r="C370" s="11"/>
      <c r="D370" s="10"/>
      <c r="E370" s="10"/>
      <c r="F370" s="17"/>
      <c r="G370" s="9" t="str">
        <f>IF($B370=G$9,#REF!&amp;", ","")</f>
        <v/>
      </c>
      <c r="H370" s="9" t="str">
        <f>IF($B370=H$9,#REF!&amp;", ","")</f>
        <v/>
      </c>
      <c r="I370" s="9" t="str">
        <f>IF($B370=I$9,#REF!&amp;", ","")</f>
        <v/>
      </c>
      <c r="J370" s="9" t="str">
        <f>IF($B370=J$9,#REF!&amp;", ","")</f>
        <v/>
      </c>
      <c r="K370" s="9" t="str">
        <f>IF($B370=K$9,#REF!&amp;", ","")</f>
        <v/>
      </c>
      <c r="L370" s="9" t="str">
        <f>IF($B370=L$9,#REF!&amp;", ","")</f>
        <v/>
      </c>
      <c r="M370" s="9" t="str">
        <f>IF($B370=M$9,#REF!&amp;", ","")</f>
        <v/>
      </c>
      <c r="N370" s="9" t="str">
        <f>IF($B370=N$9,#REF!&amp;", ","")</f>
        <v/>
      </c>
      <c r="O370" s="9" t="str">
        <f>IF($B370=O$9,#REF!&amp;", ","")</f>
        <v/>
      </c>
      <c r="P370" s="9" t="str">
        <f>IF($B370=P$9,#REF!&amp;", ","")</f>
        <v/>
      </c>
      <c r="Q370" s="9" t="str">
        <f>IF($B370=Q$9,#REF!&amp;", ","")</f>
        <v/>
      </c>
      <c r="R370" s="9" t="str">
        <f>IF($B370=R$9,#REF!&amp;", ","")</f>
        <v/>
      </c>
      <c r="S370" s="9" t="str">
        <f>IF($B370=S$9,#REF!&amp;", ","")</f>
        <v/>
      </c>
      <c r="T370" s="9" t="str">
        <f>IF($B370=T$9,#REF!&amp;", ","")</f>
        <v/>
      </c>
      <c r="U370" s="9" t="str">
        <f>IF($B370=U$9,#REF!&amp;", ","")</f>
        <v/>
      </c>
      <c r="V370" s="9" t="str">
        <f>IF($B370=V$9,#REF!&amp;", ","")</f>
        <v/>
      </c>
      <c r="W370" s="9" t="str">
        <f>IF($B370=W$9,#REF!&amp;", ","")</f>
        <v/>
      </c>
      <c r="X370" s="9" t="str">
        <f>IF($B370=X$9,#REF!&amp;", ","")</f>
        <v/>
      </c>
      <c r="Y370" s="9" t="str">
        <f>IF($B370=Y$9,#REF!&amp;", ","")</f>
        <v/>
      </c>
      <c r="Z370" s="9" t="str">
        <f>IF($B370=Z$9,#REF!&amp;", ","")</f>
        <v/>
      </c>
      <c r="AA370" s="9" t="str">
        <f>IF($B370=AA$9,#REF!&amp;", ","")</f>
        <v/>
      </c>
      <c r="AB370" s="9" t="str">
        <f>IF($B370=AB$9,#REF!&amp;", ","")</f>
        <v/>
      </c>
      <c r="AC370" s="9" t="str">
        <f>IF($B370=AC$9,#REF!&amp;", ","")</f>
        <v/>
      </c>
      <c r="AD370" s="9" t="str">
        <f>IF($B370=AD$9,#REF!&amp;", ","")</f>
        <v/>
      </c>
      <c r="AE370" s="9" t="str">
        <f>IF($B370=AE$9,#REF!&amp;", ","")</f>
        <v/>
      </c>
      <c r="AF370" s="9" t="str">
        <f>IF($B370=AF$9,#REF!&amp;", ","")</f>
        <v/>
      </c>
      <c r="AG370" s="9" t="str">
        <f>IF($B370=AG$9,#REF!&amp;", ","")</f>
        <v/>
      </c>
      <c r="AH370" s="9" t="str">
        <f>IF($B370=AH$9,#REF!&amp;", ","")</f>
        <v/>
      </c>
      <c r="AI370" s="9" t="str">
        <f>IF($B370=AI$9,#REF!&amp;", ","")</f>
        <v/>
      </c>
      <c r="AJ370" s="9" t="str">
        <f>IF($B370=AJ$9,#REF!&amp;", ","")</f>
        <v/>
      </c>
      <c r="AK370" s="9" t="str">
        <f>IF($B370=AK$9,#REF!&amp;", ","")</f>
        <v/>
      </c>
      <c r="AL370" s="9" t="str">
        <f>IF($B370=AL$9,#REF!&amp;", ","")</f>
        <v/>
      </c>
      <c r="AM370" s="9" t="str">
        <f>IF($B370=AM$9,#REF!&amp;", ","")</f>
        <v/>
      </c>
      <c r="AN370" s="9" t="str">
        <f>IF($B370=AN$9,#REF!&amp;", ","")</f>
        <v/>
      </c>
      <c r="AO370" s="9" t="str">
        <f>IF($B370=AO$9,#REF!&amp;", ","")</f>
        <v/>
      </c>
      <c r="AP370" s="9" t="str">
        <f>IF($B370=AP$9,#REF!&amp;", ","")</f>
        <v/>
      </c>
      <c r="AQ370" s="9" t="str">
        <f>IF($B370=AQ$9,#REF!&amp;", ","")</f>
        <v/>
      </c>
      <c r="AR370" s="9" t="str">
        <f>IF($B370=AR$9,#REF!&amp;", ","")</f>
        <v/>
      </c>
      <c r="AS370" s="9" t="str">
        <f>IF($B370=AS$9,#REF!&amp;", ","")</f>
        <v/>
      </c>
      <c r="AT370" s="9" t="str">
        <f>IF($B370=AT$9,#REF!&amp;", ","")</f>
        <v/>
      </c>
      <c r="AU370" s="9" t="str">
        <f>IF($B370=AU$9,#REF!&amp;", ","")</f>
        <v/>
      </c>
      <c r="AV370" s="9" t="str">
        <f>IF($B370=AV$9,#REF!&amp;", ","")</f>
        <v/>
      </c>
      <c r="AW370" s="9" t="str">
        <f>IF($B370=AW$9,#REF!&amp;", ","")</f>
        <v/>
      </c>
      <c r="AX370" s="9" t="str">
        <f>IF($B370=AX$9,#REF!&amp;", ","")</f>
        <v/>
      </c>
      <c r="AY370" s="9" t="str">
        <f>IF($B370=AY$9,#REF!&amp;", ","")</f>
        <v/>
      </c>
      <c r="AZ370" s="9" t="str">
        <f>IF($B370=AZ$9,#REF!&amp;", ","")</f>
        <v/>
      </c>
      <c r="BA370" s="9"/>
      <c r="BB370" s="9"/>
      <c r="BC370" s="9"/>
      <c r="BD370" s="9"/>
      <c r="BE370" s="9"/>
      <c r="BF370" s="9"/>
      <c r="BG370" s="25"/>
      <c r="BW370" s="6"/>
    </row>
    <row r="371" spans="1:75" x14ac:dyDescent="0.25">
      <c r="A371" s="8"/>
      <c r="B371" s="25"/>
      <c r="C371" s="11"/>
      <c r="D371" s="10"/>
      <c r="E371" s="10"/>
      <c r="F371" s="17"/>
      <c r="G371" s="9" t="str">
        <f>IF($B371=G$9,#REF!&amp;", ","")</f>
        <v/>
      </c>
      <c r="H371" s="9" t="str">
        <f>IF($B371=H$9,#REF!&amp;", ","")</f>
        <v/>
      </c>
      <c r="I371" s="9" t="str">
        <f>IF($B371=I$9,#REF!&amp;", ","")</f>
        <v/>
      </c>
      <c r="J371" s="9" t="str">
        <f>IF($B371=J$9,#REF!&amp;", ","")</f>
        <v/>
      </c>
      <c r="K371" s="9" t="str">
        <f>IF($B371=K$9,#REF!&amp;", ","")</f>
        <v/>
      </c>
      <c r="L371" s="9" t="str">
        <f>IF($B371=L$9,#REF!&amp;", ","")</f>
        <v/>
      </c>
      <c r="M371" s="9" t="str">
        <f>IF($B371=M$9,#REF!&amp;", ","")</f>
        <v/>
      </c>
      <c r="N371" s="9" t="str">
        <f>IF($B371=N$9,#REF!&amp;", ","")</f>
        <v/>
      </c>
      <c r="O371" s="9" t="str">
        <f>IF($B371=O$9,#REF!&amp;", ","")</f>
        <v/>
      </c>
      <c r="P371" s="9" t="str">
        <f>IF($B371=P$9,#REF!&amp;", ","")</f>
        <v/>
      </c>
      <c r="Q371" s="9" t="str">
        <f>IF($B371=Q$9,#REF!&amp;", ","")</f>
        <v/>
      </c>
      <c r="R371" s="9" t="str">
        <f>IF($B371=R$9,#REF!&amp;", ","")</f>
        <v/>
      </c>
      <c r="S371" s="9" t="str">
        <f>IF($B371=S$9,#REF!&amp;", ","")</f>
        <v/>
      </c>
      <c r="T371" s="9" t="str">
        <f>IF($B371=T$9,#REF!&amp;", ","")</f>
        <v/>
      </c>
      <c r="U371" s="9" t="str">
        <f>IF($B371=U$9,#REF!&amp;", ","")</f>
        <v/>
      </c>
      <c r="V371" s="9" t="str">
        <f>IF($B371=V$9,#REF!&amp;", ","")</f>
        <v/>
      </c>
      <c r="W371" s="9" t="str">
        <f>IF($B371=W$9,#REF!&amp;", ","")</f>
        <v/>
      </c>
      <c r="X371" s="9" t="str">
        <f>IF($B371=X$9,#REF!&amp;", ","")</f>
        <v/>
      </c>
      <c r="Y371" s="9" t="str">
        <f>IF($B371=Y$9,#REF!&amp;", ","")</f>
        <v/>
      </c>
      <c r="Z371" s="9" t="str">
        <f>IF($B371=Z$9,#REF!&amp;", ","")</f>
        <v/>
      </c>
      <c r="AA371" s="9" t="str">
        <f>IF($B371=AA$9,#REF!&amp;", ","")</f>
        <v/>
      </c>
      <c r="AB371" s="9" t="str">
        <f>IF($B371=AB$9,#REF!&amp;", ","")</f>
        <v/>
      </c>
      <c r="AC371" s="9" t="str">
        <f>IF($B371=AC$9,#REF!&amp;", ","")</f>
        <v/>
      </c>
      <c r="AD371" s="9" t="str">
        <f>IF($B371=AD$9,#REF!&amp;", ","")</f>
        <v/>
      </c>
      <c r="AE371" s="9" t="str">
        <f>IF($B371=AE$9,#REF!&amp;", ","")</f>
        <v/>
      </c>
      <c r="AF371" s="9" t="str">
        <f>IF($B371=AF$9,#REF!&amp;", ","")</f>
        <v/>
      </c>
      <c r="AG371" s="9" t="str">
        <f>IF($B371=AG$9,#REF!&amp;", ","")</f>
        <v/>
      </c>
      <c r="AH371" s="9" t="str">
        <f>IF($B371=AH$9,#REF!&amp;", ","")</f>
        <v/>
      </c>
      <c r="AI371" s="9" t="str">
        <f>IF($B371=AI$9,#REF!&amp;", ","")</f>
        <v/>
      </c>
      <c r="AJ371" s="9" t="str">
        <f>IF($B371=AJ$9,#REF!&amp;", ","")</f>
        <v/>
      </c>
      <c r="AK371" s="9" t="str">
        <f>IF($B371=AK$9,#REF!&amp;", ","")</f>
        <v/>
      </c>
      <c r="AL371" s="9" t="str">
        <f>IF($B371=AL$9,#REF!&amp;", ","")</f>
        <v/>
      </c>
      <c r="AM371" s="9" t="str">
        <f>IF($B371=AM$9,#REF!&amp;", ","")</f>
        <v/>
      </c>
      <c r="AN371" s="9" t="str">
        <f>IF($B371=AN$9,#REF!&amp;", ","")</f>
        <v/>
      </c>
      <c r="AO371" s="9" t="str">
        <f>IF($B371=AO$9,#REF!&amp;", ","")</f>
        <v/>
      </c>
      <c r="AP371" s="9" t="str">
        <f>IF($B371=AP$9,#REF!&amp;", ","")</f>
        <v/>
      </c>
      <c r="AQ371" s="9" t="str">
        <f>IF($B371=AQ$9,#REF!&amp;", ","")</f>
        <v/>
      </c>
      <c r="AR371" s="9" t="str">
        <f>IF($B371=AR$9,#REF!&amp;", ","")</f>
        <v/>
      </c>
      <c r="AS371" s="9" t="str">
        <f>IF($B371=AS$9,#REF!&amp;", ","")</f>
        <v/>
      </c>
      <c r="AT371" s="9" t="str">
        <f>IF($B371=AT$9,#REF!&amp;", ","")</f>
        <v/>
      </c>
      <c r="AU371" s="9" t="str">
        <f>IF($B371=AU$9,#REF!&amp;", ","")</f>
        <v/>
      </c>
      <c r="AV371" s="9" t="str">
        <f>IF($B371=AV$9,#REF!&amp;", ","")</f>
        <v/>
      </c>
      <c r="AW371" s="9" t="str">
        <f>IF($B371=AW$9,#REF!&amp;", ","")</f>
        <v/>
      </c>
      <c r="AX371" s="9" t="str">
        <f>IF($B371=AX$9,#REF!&amp;", ","")</f>
        <v/>
      </c>
      <c r="AY371" s="9" t="str">
        <f>IF($B371=AY$9,#REF!&amp;", ","")</f>
        <v/>
      </c>
      <c r="AZ371" s="9" t="str">
        <f>IF($B371=AZ$9,#REF!&amp;", ","")</f>
        <v/>
      </c>
      <c r="BA371" s="9"/>
      <c r="BB371" s="9"/>
      <c r="BC371" s="9"/>
      <c r="BD371" s="9"/>
      <c r="BE371" s="9"/>
      <c r="BF371" s="9"/>
      <c r="BG371" s="25"/>
      <c r="BW371" s="6"/>
    </row>
    <row r="372" spans="1:75" x14ac:dyDescent="0.25">
      <c r="A372" s="8"/>
      <c r="B372" s="25"/>
      <c r="C372" s="11"/>
      <c r="D372" s="10"/>
      <c r="E372" s="10"/>
      <c r="F372" s="17"/>
      <c r="G372" s="9" t="str">
        <f>IF($B372=G$9,#REF!&amp;", ","")</f>
        <v/>
      </c>
      <c r="H372" s="9" t="str">
        <f>IF($B372=H$9,#REF!&amp;", ","")</f>
        <v/>
      </c>
      <c r="I372" s="9" t="str">
        <f>IF($B372=I$9,#REF!&amp;", ","")</f>
        <v/>
      </c>
      <c r="J372" s="9" t="str">
        <f>IF($B372=J$9,#REF!&amp;", ","")</f>
        <v/>
      </c>
      <c r="K372" s="9" t="str">
        <f>IF($B372=K$9,#REF!&amp;", ","")</f>
        <v/>
      </c>
      <c r="L372" s="9" t="str">
        <f>IF($B372=L$9,#REF!&amp;", ","")</f>
        <v/>
      </c>
      <c r="M372" s="9" t="str">
        <f>IF($B372=M$9,#REF!&amp;", ","")</f>
        <v/>
      </c>
      <c r="N372" s="9" t="str">
        <f>IF($B372=N$9,#REF!&amp;", ","")</f>
        <v/>
      </c>
      <c r="O372" s="9" t="str">
        <f>IF($B372=O$9,#REF!&amp;", ","")</f>
        <v/>
      </c>
      <c r="P372" s="9" t="str">
        <f>IF($B372=P$9,#REF!&amp;", ","")</f>
        <v/>
      </c>
      <c r="Q372" s="9" t="str">
        <f>IF($B372=Q$9,#REF!&amp;", ","")</f>
        <v/>
      </c>
      <c r="R372" s="9" t="str">
        <f>IF($B372=R$9,#REF!&amp;", ","")</f>
        <v/>
      </c>
      <c r="S372" s="9" t="str">
        <f>IF($B372=S$9,#REF!&amp;", ","")</f>
        <v/>
      </c>
      <c r="T372" s="9" t="str">
        <f>IF($B372=T$9,#REF!&amp;", ","")</f>
        <v/>
      </c>
      <c r="U372" s="9" t="str">
        <f>IF($B372=U$9,#REF!&amp;", ","")</f>
        <v/>
      </c>
      <c r="V372" s="9" t="str">
        <f>IF($B372=V$9,#REF!&amp;", ","")</f>
        <v/>
      </c>
      <c r="W372" s="9" t="str">
        <f>IF($B372=W$9,#REF!&amp;", ","")</f>
        <v/>
      </c>
      <c r="X372" s="9" t="str">
        <f>IF($B372=X$9,#REF!&amp;", ","")</f>
        <v/>
      </c>
      <c r="Y372" s="9" t="str">
        <f>IF($B372=Y$9,#REF!&amp;", ","")</f>
        <v/>
      </c>
      <c r="Z372" s="9" t="str">
        <f>IF($B372=Z$9,#REF!&amp;", ","")</f>
        <v/>
      </c>
      <c r="AA372" s="9" t="str">
        <f>IF($B372=AA$9,#REF!&amp;", ","")</f>
        <v/>
      </c>
      <c r="AB372" s="9" t="str">
        <f>IF($B372=AB$9,#REF!&amp;", ","")</f>
        <v/>
      </c>
      <c r="AC372" s="9" t="str">
        <f>IF($B372=AC$9,#REF!&amp;", ","")</f>
        <v/>
      </c>
      <c r="AD372" s="9" t="str">
        <f>IF($B372=AD$9,#REF!&amp;", ","")</f>
        <v/>
      </c>
      <c r="AE372" s="9" t="str">
        <f>IF($B372=AE$9,#REF!&amp;", ","")</f>
        <v/>
      </c>
      <c r="AF372" s="9" t="str">
        <f>IF($B372=AF$9,#REF!&amp;", ","")</f>
        <v/>
      </c>
      <c r="AG372" s="9" t="str">
        <f>IF($B372=AG$9,#REF!&amp;", ","")</f>
        <v/>
      </c>
      <c r="AH372" s="9" t="str">
        <f>IF($B372=AH$9,#REF!&amp;", ","")</f>
        <v/>
      </c>
      <c r="AI372" s="9" t="str">
        <f>IF($B372=AI$9,#REF!&amp;", ","")</f>
        <v/>
      </c>
      <c r="AJ372" s="9" t="str">
        <f>IF($B372=AJ$9,#REF!&amp;", ","")</f>
        <v/>
      </c>
      <c r="AK372" s="9" t="str">
        <f>IF($B372=AK$9,#REF!&amp;", ","")</f>
        <v/>
      </c>
      <c r="AL372" s="9" t="str">
        <f>IF($B372=AL$9,#REF!&amp;", ","")</f>
        <v/>
      </c>
      <c r="AM372" s="9" t="str">
        <f>IF($B372=AM$9,#REF!&amp;", ","")</f>
        <v/>
      </c>
      <c r="AN372" s="9" t="str">
        <f>IF($B372=AN$9,#REF!&amp;", ","")</f>
        <v/>
      </c>
      <c r="AO372" s="9" t="str">
        <f>IF($B372=AO$9,#REF!&amp;", ","")</f>
        <v/>
      </c>
      <c r="AP372" s="9" t="str">
        <f>IF($B372=AP$9,#REF!&amp;", ","")</f>
        <v/>
      </c>
      <c r="AQ372" s="9" t="str">
        <f>IF($B372=AQ$9,#REF!&amp;", ","")</f>
        <v/>
      </c>
      <c r="AR372" s="9" t="str">
        <f>IF($B372=AR$9,#REF!&amp;", ","")</f>
        <v/>
      </c>
      <c r="AS372" s="9" t="str">
        <f>IF($B372=AS$9,#REF!&amp;", ","")</f>
        <v/>
      </c>
      <c r="AT372" s="9" t="str">
        <f>IF($B372=AT$9,#REF!&amp;", ","")</f>
        <v/>
      </c>
      <c r="AU372" s="9" t="str">
        <f>IF($B372=AU$9,#REF!&amp;", ","")</f>
        <v/>
      </c>
      <c r="AV372" s="9" t="str">
        <f>IF($B372=AV$9,#REF!&amp;", ","")</f>
        <v/>
      </c>
      <c r="AW372" s="9" t="str">
        <f>IF($B372=AW$9,#REF!&amp;", ","")</f>
        <v/>
      </c>
      <c r="AX372" s="9" t="str">
        <f>IF($B372=AX$9,#REF!&amp;", ","")</f>
        <v/>
      </c>
      <c r="AY372" s="9" t="str">
        <f>IF($B372=AY$9,#REF!&amp;", ","")</f>
        <v/>
      </c>
      <c r="AZ372" s="9" t="str">
        <f>IF($B372=AZ$9,#REF!&amp;", ","")</f>
        <v/>
      </c>
      <c r="BA372" s="9"/>
      <c r="BB372" s="9"/>
      <c r="BC372" s="9"/>
      <c r="BD372" s="9"/>
      <c r="BE372" s="9"/>
      <c r="BF372" s="9"/>
      <c r="BG372" s="25"/>
      <c r="BW372" s="6"/>
    </row>
    <row r="373" spans="1:75" x14ac:dyDescent="0.25">
      <c r="A373" s="8"/>
      <c r="B373" s="25"/>
      <c r="C373" s="11"/>
      <c r="D373" s="10"/>
      <c r="E373" s="10"/>
      <c r="F373" s="17"/>
      <c r="G373" s="9" t="str">
        <f>IF($B373=G$9,#REF!&amp;", ","")</f>
        <v/>
      </c>
      <c r="H373" s="9" t="str">
        <f>IF($B373=H$9,#REF!&amp;", ","")</f>
        <v/>
      </c>
      <c r="I373" s="9" t="str">
        <f>IF($B373=I$9,#REF!&amp;", ","")</f>
        <v/>
      </c>
      <c r="J373" s="9" t="str">
        <f>IF($B373=J$9,#REF!&amp;", ","")</f>
        <v/>
      </c>
      <c r="K373" s="9" t="str">
        <f>IF($B373=K$9,#REF!&amp;", ","")</f>
        <v/>
      </c>
      <c r="L373" s="9" t="str">
        <f>IF($B373=L$9,#REF!&amp;", ","")</f>
        <v/>
      </c>
      <c r="M373" s="9" t="str">
        <f>IF($B373=M$9,#REF!&amp;", ","")</f>
        <v/>
      </c>
      <c r="N373" s="9" t="str">
        <f>IF($B373=N$9,#REF!&amp;", ","")</f>
        <v/>
      </c>
      <c r="O373" s="9" t="str">
        <f>IF($B373=O$9,#REF!&amp;", ","")</f>
        <v/>
      </c>
      <c r="P373" s="9" t="str">
        <f>IF($B373=P$9,#REF!&amp;", ","")</f>
        <v/>
      </c>
      <c r="Q373" s="9" t="str">
        <f>IF($B373=Q$9,#REF!&amp;", ","")</f>
        <v/>
      </c>
      <c r="R373" s="9" t="str">
        <f>IF($B373=R$9,#REF!&amp;", ","")</f>
        <v/>
      </c>
      <c r="S373" s="9" t="str">
        <f>IF($B373=S$9,#REF!&amp;", ","")</f>
        <v/>
      </c>
      <c r="T373" s="9" t="str">
        <f>IF($B373=T$9,#REF!&amp;", ","")</f>
        <v/>
      </c>
      <c r="U373" s="9" t="str">
        <f>IF($B373=U$9,#REF!&amp;", ","")</f>
        <v/>
      </c>
      <c r="V373" s="9" t="str">
        <f>IF($B373=V$9,#REF!&amp;", ","")</f>
        <v/>
      </c>
      <c r="W373" s="9" t="str">
        <f>IF($B373=W$9,#REF!&amp;", ","")</f>
        <v/>
      </c>
      <c r="X373" s="9" t="str">
        <f>IF($B373=X$9,#REF!&amp;", ","")</f>
        <v/>
      </c>
      <c r="Y373" s="9" t="str">
        <f>IF($B373=Y$9,#REF!&amp;", ","")</f>
        <v/>
      </c>
      <c r="Z373" s="9" t="str">
        <f>IF($B373=Z$9,#REF!&amp;", ","")</f>
        <v/>
      </c>
      <c r="AA373" s="9" t="str">
        <f>IF($B373=AA$9,#REF!&amp;", ","")</f>
        <v/>
      </c>
      <c r="AB373" s="9" t="str">
        <f>IF($B373=AB$9,#REF!&amp;", ","")</f>
        <v/>
      </c>
      <c r="AC373" s="9" t="str">
        <f>IF($B373=AC$9,#REF!&amp;", ","")</f>
        <v/>
      </c>
      <c r="AD373" s="9" t="str">
        <f>IF($B373=AD$9,#REF!&amp;", ","")</f>
        <v/>
      </c>
      <c r="AE373" s="9" t="str">
        <f>IF($B373=AE$9,#REF!&amp;", ","")</f>
        <v/>
      </c>
      <c r="AF373" s="9" t="str">
        <f>IF($B373=AF$9,#REF!&amp;", ","")</f>
        <v/>
      </c>
      <c r="AG373" s="9" t="str">
        <f>IF($B373=AG$9,#REF!&amp;", ","")</f>
        <v/>
      </c>
      <c r="AH373" s="9" t="str">
        <f>IF($B373=AH$9,#REF!&amp;", ","")</f>
        <v/>
      </c>
      <c r="AI373" s="9" t="str">
        <f>IF($B373=AI$9,#REF!&amp;", ","")</f>
        <v/>
      </c>
      <c r="AJ373" s="9" t="str">
        <f>IF($B373=AJ$9,#REF!&amp;", ","")</f>
        <v/>
      </c>
      <c r="AK373" s="9" t="str">
        <f>IF($B373=AK$9,#REF!&amp;", ","")</f>
        <v/>
      </c>
      <c r="AL373" s="9" t="str">
        <f>IF($B373=AL$9,#REF!&amp;", ","")</f>
        <v/>
      </c>
      <c r="AM373" s="9" t="str">
        <f>IF($B373=AM$9,#REF!&amp;", ","")</f>
        <v/>
      </c>
      <c r="AN373" s="9" t="str">
        <f>IF($B373=AN$9,#REF!&amp;", ","")</f>
        <v/>
      </c>
      <c r="AO373" s="9" t="str">
        <f>IF($B373=AO$9,#REF!&amp;", ","")</f>
        <v/>
      </c>
      <c r="AP373" s="9" t="str">
        <f>IF($B373=AP$9,#REF!&amp;", ","")</f>
        <v/>
      </c>
      <c r="AQ373" s="9" t="str">
        <f>IF($B373=AQ$9,#REF!&amp;", ","")</f>
        <v/>
      </c>
      <c r="AR373" s="9" t="str">
        <f>IF($B373=AR$9,#REF!&amp;", ","")</f>
        <v/>
      </c>
      <c r="AS373" s="9" t="str">
        <f>IF($B373=AS$9,#REF!&amp;", ","")</f>
        <v/>
      </c>
      <c r="AT373" s="9" t="str">
        <f>IF($B373=AT$9,#REF!&amp;", ","")</f>
        <v/>
      </c>
      <c r="AU373" s="9" t="str">
        <f>IF($B373=AU$9,#REF!&amp;", ","")</f>
        <v/>
      </c>
      <c r="AV373" s="9" t="str">
        <f>IF($B373=AV$9,#REF!&amp;", ","")</f>
        <v/>
      </c>
      <c r="AW373" s="9" t="str">
        <f>IF($B373=AW$9,#REF!&amp;", ","")</f>
        <v/>
      </c>
      <c r="AX373" s="9" t="str">
        <f>IF($B373=AX$9,#REF!&amp;", ","")</f>
        <v/>
      </c>
      <c r="AY373" s="9" t="str">
        <f>IF($B373=AY$9,#REF!&amp;", ","")</f>
        <v/>
      </c>
      <c r="AZ373" s="9" t="str">
        <f>IF($B373=AZ$9,#REF!&amp;", ","")</f>
        <v/>
      </c>
      <c r="BA373" s="9"/>
      <c r="BB373" s="9"/>
      <c r="BC373" s="9"/>
      <c r="BD373" s="9"/>
      <c r="BE373" s="9"/>
      <c r="BF373" s="9"/>
      <c r="BG373" s="25"/>
      <c r="BW373" s="6"/>
    </row>
    <row r="374" spans="1:75" x14ac:dyDescent="0.25">
      <c r="A374" s="8"/>
      <c r="B374" s="25"/>
      <c r="C374" s="11"/>
      <c r="D374" s="10"/>
      <c r="E374" s="10"/>
      <c r="F374" s="17"/>
      <c r="G374" s="9" t="str">
        <f>IF($B374=G$9,#REF!&amp;", ","")</f>
        <v/>
      </c>
      <c r="H374" s="9" t="str">
        <f>IF($B374=H$9,#REF!&amp;", ","")</f>
        <v/>
      </c>
      <c r="I374" s="9" t="str">
        <f>IF($B374=I$9,#REF!&amp;", ","")</f>
        <v/>
      </c>
      <c r="J374" s="9" t="str">
        <f>IF($B374=J$9,#REF!&amp;", ","")</f>
        <v/>
      </c>
      <c r="K374" s="9" t="str">
        <f>IF($B374=K$9,#REF!&amp;", ","")</f>
        <v/>
      </c>
      <c r="L374" s="9" t="str">
        <f>IF($B374=L$9,#REF!&amp;", ","")</f>
        <v/>
      </c>
      <c r="M374" s="9" t="str">
        <f>IF($B374=M$9,#REF!&amp;", ","")</f>
        <v/>
      </c>
      <c r="N374" s="9" t="str">
        <f>IF($B374=N$9,#REF!&amp;", ","")</f>
        <v/>
      </c>
      <c r="O374" s="9" t="str">
        <f>IF($B374=O$9,#REF!&amp;", ","")</f>
        <v/>
      </c>
      <c r="P374" s="9" t="str">
        <f>IF($B374=P$9,#REF!&amp;", ","")</f>
        <v/>
      </c>
      <c r="Q374" s="9" t="str">
        <f>IF($B374=Q$9,#REF!&amp;", ","")</f>
        <v/>
      </c>
      <c r="R374" s="9" t="str">
        <f>IF($B374=R$9,#REF!&amp;", ","")</f>
        <v/>
      </c>
      <c r="S374" s="9" t="str">
        <f>IF($B374=S$9,#REF!&amp;", ","")</f>
        <v/>
      </c>
      <c r="T374" s="9" t="str">
        <f>IF($B374=T$9,#REF!&amp;", ","")</f>
        <v/>
      </c>
      <c r="U374" s="9" t="str">
        <f>IF($B374=U$9,#REF!&amp;", ","")</f>
        <v/>
      </c>
      <c r="V374" s="9" t="str">
        <f>IF($B374=V$9,#REF!&amp;", ","")</f>
        <v/>
      </c>
      <c r="W374" s="9" t="str">
        <f>IF($B374=W$9,#REF!&amp;", ","")</f>
        <v/>
      </c>
      <c r="X374" s="9" t="str">
        <f>IF($B374=X$9,#REF!&amp;", ","")</f>
        <v/>
      </c>
      <c r="Y374" s="9" t="str">
        <f>IF($B374=Y$9,#REF!&amp;", ","")</f>
        <v/>
      </c>
      <c r="Z374" s="9" t="str">
        <f>IF($B374=Z$9,#REF!&amp;", ","")</f>
        <v/>
      </c>
      <c r="AA374" s="9" t="str">
        <f>IF($B374=AA$9,#REF!&amp;", ","")</f>
        <v/>
      </c>
      <c r="AB374" s="9" t="str">
        <f>IF($B374=AB$9,#REF!&amp;", ","")</f>
        <v/>
      </c>
      <c r="AC374" s="9" t="str">
        <f>IF($B374=AC$9,#REF!&amp;", ","")</f>
        <v/>
      </c>
      <c r="AD374" s="9" t="str">
        <f>IF($B374=AD$9,#REF!&amp;", ","")</f>
        <v/>
      </c>
      <c r="AE374" s="9" t="str">
        <f>IF($B374=AE$9,#REF!&amp;", ","")</f>
        <v/>
      </c>
      <c r="AF374" s="9" t="str">
        <f>IF($B374=AF$9,#REF!&amp;", ","")</f>
        <v/>
      </c>
      <c r="AG374" s="9" t="str">
        <f>IF($B374=AG$9,#REF!&amp;", ","")</f>
        <v/>
      </c>
      <c r="AH374" s="9" t="str">
        <f>IF($B374=AH$9,#REF!&amp;", ","")</f>
        <v/>
      </c>
      <c r="AI374" s="9" t="str">
        <f>IF($B374=AI$9,#REF!&amp;", ","")</f>
        <v/>
      </c>
      <c r="AJ374" s="9" t="str">
        <f>IF($B374=AJ$9,#REF!&amp;", ","")</f>
        <v/>
      </c>
      <c r="AK374" s="9" t="str">
        <f>IF($B374=AK$9,#REF!&amp;", ","")</f>
        <v/>
      </c>
      <c r="AL374" s="9" t="str">
        <f>IF($B374=AL$9,#REF!&amp;", ","")</f>
        <v/>
      </c>
      <c r="AM374" s="9" t="str">
        <f>IF($B374=AM$9,#REF!&amp;", ","")</f>
        <v/>
      </c>
      <c r="AN374" s="9" t="str">
        <f>IF($B374=AN$9,#REF!&amp;", ","")</f>
        <v/>
      </c>
      <c r="AO374" s="9" t="str">
        <f>IF($B374=AO$9,#REF!&amp;", ","")</f>
        <v/>
      </c>
      <c r="AP374" s="9" t="str">
        <f>IF($B374=AP$9,#REF!&amp;", ","")</f>
        <v/>
      </c>
      <c r="AQ374" s="9" t="str">
        <f>IF($B374=AQ$9,#REF!&amp;", ","")</f>
        <v/>
      </c>
      <c r="AR374" s="9" t="str">
        <f>IF($B374=AR$9,#REF!&amp;", ","")</f>
        <v/>
      </c>
      <c r="AS374" s="9" t="str">
        <f>IF($B374=AS$9,#REF!&amp;", ","")</f>
        <v/>
      </c>
      <c r="AT374" s="9" t="str">
        <f>IF($B374=AT$9,#REF!&amp;", ","")</f>
        <v/>
      </c>
      <c r="AU374" s="9" t="str">
        <f>IF($B374=AU$9,#REF!&amp;", ","")</f>
        <v/>
      </c>
      <c r="AV374" s="9" t="str">
        <f>IF($B374=AV$9,#REF!&amp;", ","")</f>
        <v/>
      </c>
      <c r="AW374" s="9" t="str">
        <f>IF($B374=AW$9,#REF!&amp;", ","")</f>
        <v/>
      </c>
      <c r="AX374" s="9" t="str">
        <f>IF($B374=AX$9,#REF!&amp;", ","")</f>
        <v/>
      </c>
      <c r="AY374" s="9" t="str">
        <f>IF($B374=AY$9,#REF!&amp;", ","")</f>
        <v/>
      </c>
      <c r="AZ374" s="9" t="str">
        <f>IF($B374=AZ$9,#REF!&amp;", ","")</f>
        <v/>
      </c>
      <c r="BA374" s="9"/>
      <c r="BB374" s="9"/>
      <c r="BC374" s="9"/>
      <c r="BD374" s="9"/>
      <c r="BE374" s="9"/>
      <c r="BF374" s="9"/>
      <c r="BG374" s="25"/>
      <c r="BW374" s="6"/>
    </row>
    <row r="375" spans="1:75" x14ac:dyDescent="0.25">
      <c r="A375" s="8"/>
      <c r="B375" s="25"/>
      <c r="C375" s="11"/>
      <c r="D375" s="10"/>
      <c r="E375" s="10"/>
      <c r="F375" s="17"/>
      <c r="G375" s="9" t="str">
        <f>IF($B375=G$9,#REF!&amp;", ","")</f>
        <v/>
      </c>
      <c r="H375" s="9" t="str">
        <f>IF($B375=H$9,#REF!&amp;", ","")</f>
        <v/>
      </c>
      <c r="I375" s="9" t="str">
        <f>IF($B375=I$9,#REF!&amp;", ","")</f>
        <v/>
      </c>
      <c r="J375" s="9" t="str">
        <f>IF($B375=J$9,#REF!&amp;", ","")</f>
        <v/>
      </c>
      <c r="K375" s="9" t="str">
        <f>IF($B375=K$9,#REF!&amp;", ","")</f>
        <v/>
      </c>
      <c r="L375" s="9" t="str">
        <f>IF($B375=L$9,#REF!&amp;", ","")</f>
        <v/>
      </c>
      <c r="M375" s="9" t="str">
        <f>IF($B375=M$9,#REF!&amp;", ","")</f>
        <v/>
      </c>
      <c r="N375" s="9" t="str">
        <f>IF($B375=N$9,#REF!&amp;", ","")</f>
        <v/>
      </c>
      <c r="O375" s="9" t="str">
        <f>IF($B375=O$9,#REF!&amp;", ","")</f>
        <v/>
      </c>
      <c r="P375" s="9" t="str">
        <f>IF($B375=P$9,#REF!&amp;", ","")</f>
        <v/>
      </c>
      <c r="Q375" s="9" t="str">
        <f>IF($B375=Q$9,#REF!&amp;", ","")</f>
        <v/>
      </c>
      <c r="R375" s="9" t="str">
        <f>IF($B375=R$9,#REF!&amp;", ","")</f>
        <v/>
      </c>
      <c r="S375" s="9" t="str">
        <f>IF($B375=S$9,#REF!&amp;", ","")</f>
        <v/>
      </c>
      <c r="T375" s="9" t="str">
        <f>IF($B375=T$9,#REF!&amp;", ","")</f>
        <v/>
      </c>
      <c r="U375" s="9" t="str">
        <f>IF($B375=U$9,#REF!&amp;", ","")</f>
        <v/>
      </c>
      <c r="V375" s="9" t="str">
        <f>IF($B375=V$9,#REF!&amp;", ","")</f>
        <v/>
      </c>
      <c r="W375" s="9" t="str">
        <f>IF($B375=W$9,#REF!&amp;", ","")</f>
        <v/>
      </c>
      <c r="X375" s="9" t="str">
        <f>IF($B375=X$9,#REF!&amp;", ","")</f>
        <v/>
      </c>
      <c r="Y375" s="9" t="str">
        <f>IF($B375=Y$9,#REF!&amp;", ","")</f>
        <v/>
      </c>
      <c r="Z375" s="9" t="str">
        <f>IF($B375=Z$9,#REF!&amp;", ","")</f>
        <v/>
      </c>
      <c r="AA375" s="9" t="str">
        <f>IF($B375=AA$9,#REF!&amp;", ","")</f>
        <v/>
      </c>
      <c r="AB375" s="9" t="str">
        <f>IF($B375=AB$9,#REF!&amp;", ","")</f>
        <v/>
      </c>
      <c r="AC375" s="9" t="str">
        <f>IF($B375=AC$9,#REF!&amp;", ","")</f>
        <v/>
      </c>
      <c r="AD375" s="9" t="str">
        <f>IF($B375=AD$9,#REF!&amp;", ","")</f>
        <v/>
      </c>
      <c r="AE375" s="9" t="str">
        <f>IF($B375=AE$9,#REF!&amp;", ","")</f>
        <v/>
      </c>
      <c r="AF375" s="9" t="str">
        <f>IF($B375=AF$9,#REF!&amp;", ","")</f>
        <v/>
      </c>
      <c r="AG375" s="9" t="str">
        <f>IF($B375=AG$9,#REF!&amp;", ","")</f>
        <v/>
      </c>
      <c r="AH375" s="9" t="str">
        <f>IF($B375=AH$9,#REF!&amp;", ","")</f>
        <v/>
      </c>
      <c r="AI375" s="9" t="str">
        <f>IF($B375=AI$9,#REF!&amp;", ","")</f>
        <v/>
      </c>
      <c r="AJ375" s="9" t="str">
        <f>IF($B375=AJ$9,#REF!&amp;", ","")</f>
        <v/>
      </c>
      <c r="AK375" s="9" t="str">
        <f>IF($B375=AK$9,#REF!&amp;", ","")</f>
        <v/>
      </c>
      <c r="AL375" s="9" t="str">
        <f>IF($B375=AL$9,#REF!&amp;", ","")</f>
        <v/>
      </c>
      <c r="AM375" s="9" t="str">
        <f>IF($B375=AM$9,#REF!&amp;", ","")</f>
        <v/>
      </c>
      <c r="AN375" s="9" t="str">
        <f>IF($B375=AN$9,#REF!&amp;", ","")</f>
        <v/>
      </c>
      <c r="AO375" s="9" t="str">
        <f>IF($B375=AO$9,#REF!&amp;", ","")</f>
        <v/>
      </c>
      <c r="AP375" s="9" t="str">
        <f>IF($B375=AP$9,#REF!&amp;", ","")</f>
        <v/>
      </c>
      <c r="AQ375" s="9" t="str">
        <f>IF($B375=AQ$9,#REF!&amp;", ","")</f>
        <v/>
      </c>
      <c r="AR375" s="9" t="str">
        <f>IF($B375=AR$9,#REF!&amp;", ","")</f>
        <v/>
      </c>
      <c r="AS375" s="9" t="str">
        <f>IF($B375=AS$9,#REF!&amp;", ","")</f>
        <v/>
      </c>
      <c r="AT375" s="9" t="str">
        <f>IF($B375=AT$9,#REF!&amp;", ","")</f>
        <v/>
      </c>
      <c r="AU375" s="9" t="str">
        <f>IF($B375=AU$9,#REF!&amp;", ","")</f>
        <v/>
      </c>
      <c r="AV375" s="9" t="str">
        <f>IF($B375=AV$9,#REF!&amp;", ","")</f>
        <v/>
      </c>
      <c r="AW375" s="9" t="str">
        <f>IF($B375=AW$9,#REF!&amp;", ","")</f>
        <v/>
      </c>
      <c r="AX375" s="9" t="str">
        <f>IF($B375=AX$9,#REF!&amp;", ","")</f>
        <v/>
      </c>
      <c r="AY375" s="9" t="str">
        <f>IF($B375=AY$9,#REF!&amp;", ","")</f>
        <v/>
      </c>
      <c r="AZ375" s="9" t="str">
        <f>IF($B375=AZ$9,#REF!&amp;", ","")</f>
        <v/>
      </c>
      <c r="BA375" s="9"/>
      <c r="BB375" s="9"/>
      <c r="BC375" s="9"/>
      <c r="BD375" s="9"/>
      <c r="BE375" s="9"/>
      <c r="BF375" s="9"/>
      <c r="BG375" s="25"/>
      <c r="BW375" s="6"/>
    </row>
    <row r="376" spans="1:75" x14ac:dyDescent="0.25">
      <c r="A376" s="8"/>
      <c r="B376" s="25"/>
      <c r="C376" s="11"/>
      <c r="D376" s="10"/>
      <c r="E376" s="10"/>
      <c r="F376" s="17"/>
      <c r="G376" s="9" t="str">
        <f>IF($B376=G$9,#REF!&amp;", ","")</f>
        <v/>
      </c>
      <c r="H376" s="9" t="str">
        <f>IF($B376=H$9,#REF!&amp;", ","")</f>
        <v/>
      </c>
      <c r="I376" s="9" t="str">
        <f>IF($B376=I$9,#REF!&amp;", ","")</f>
        <v/>
      </c>
      <c r="J376" s="9" t="str">
        <f>IF($B376=J$9,#REF!&amp;", ","")</f>
        <v/>
      </c>
      <c r="K376" s="9" t="str">
        <f>IF($B376=K$9,#REF!&amp;", ","")</f>
        <v/>
      </c>
      <c r="L376" s="9" t="str">
        <f>IF($B376=L$9,#REF!&amp;", ","")</f>
        <v/>
      </c>
      <c r="M376" s="9" t="str">
        <f>IF($B376=M$9,#REF!&amp;", ","")</f>
        <v/>
      </c>
      <c r="N376" s="9" t="str">
        <f>IF($B376=N$9,#REF!&amp;", ","")</f>
        <v/>
      </c>
      <c r="O376" s="9" t="str">
        <f>IF($B376=O$9,#REF!&amp;", ","")</f>
        <v/>
      </c>
      <c r="P376" s="9" t="str">
        <f>IF($B376=P$9,#REF!&amp;", ","")</f>
        <v/>
      </c>
      <c r="Q376" s="9" t="str">
        <f>IF($B376=Q$9,#REF!&amp;", ","")</f>
        <v/>
      </c>
      <c r="R376" s="9" t="str">
        <f>IF($B376=R$9,#REF!&amp;", ","")</f>
        <v/>
      </c>
      <c r="S376" s="9" t="str">
        <f>IF($B376=S$9,#REF!&amp;", ","")</f>
        <v/>
      </c>
      <c r="T376" s="9" t="str">
        <f>IF($B376=T$9,#REF!&amp;", ","")</f>
        <v/>
      </c>
      <c r="U376" s="9" t="str">
        <f>IF($B376=U$9,#REF!&amp;", ","")</f>
        <v/>
      </c>
      <c r="V376" s="9" t="str">
        <f>IF($B376=V$9,#REF!&amp;", ","")</f>
        <v/>
      </c>
      <c r="W376" s="9" t="str">
        <f>IF($B376=W$9,#REF!&amp;", ","")</f>
        <v/>
      </c>
      <c r="X376" s="9" t="str">
        <f>IF($B376=X$9,#REF!&amp;", ","")</f>
        <v/>
      </c>
      <c r="Y376" s="9" t="str">
        <f>IF($B376=Y$9,#REF!&amp;", ","")</f>
        <v/>
      </c>
      <c r="Z376" s="9" t="str">
        <f>IF($B376=Z$9,#REF!&amp;", ","")</f>
        <v/>
      </c>
      <c r="AA376" s="9" t="str">
        <f>IF($B376=AA$9,#REF!&amp;", ","")</f>
        <v/>
      </c>
      <c r="AB376" s="9" t="str">
        <f>IF($B376=AB$9,#REF!&amp;", ","")</f>
        <v/>
      </c>
      <c r="AC376" s="9" t="str">
        <f>IF($B376=AC$9,#REF!&amp;", ","")</f>
        <v/>
      </c>
      <c r="AD376" s="9" t="str">
        <f>IF($B376=AD$9,#REF!&amp;", ","")</f>
        <v/>
      </c>
      <c r="AE376" s="9" t="str">
        <f>IF($B376=AE$9,#REF!&amp;", ","")</f>
        <v/>
      </c>
      <c r="AF376" s="9" t="str">
        <f>IF($B376=AF$9,#REF!&amp;", ","")</f>
        <v/>
      </c>
      <c r="AG376" s="9" t="str">
        <f>IF($B376=AG$9,#REF!&amp;", ","")</f>
        <v/>
      </c>
      <c r="AH376" s="9" t="str">
        <f>IF($B376=AH$9,#REF!&amp;", ","")</f>
        <v/>
      </c>
      <c r="AI376" s="9" t="str">
        <f>IF($B376=AI$9,#REF!&amp;", ","")</f>
        <v/>
      </c>
      <c r="AJ376" s="9" t="str">
        <f>IF($B376=AJ$9,#REF!&amp;", ","")</f>
        <v/>
      </c>
      <c r="AK376" s="9" t="str">
        <f>IF($B376=AK$9,#REF!&amp;", ","")</f>
        <v/>
      </c>
      <c r="AL376" s="9" t="str">
        <f>IF($B376=AL$9,#REF!&amp;", ","")</f>
        <v/>
      </c>
      <c r="AM376" s="9" t="str">
        <f>IF($B376=AM$9,#REF!&amp;", ","")</f>
        <v/>
      </c>
      <c r="AN376" s="9" t="str">
        <f>IF($B376=AN$9,#REF!&amp;", ","")</f>
        <v/>
      </c>
      <c r="AO376" s="9" t="str">
        <f>IF($B376=AO$9,#REF!&amp;", ","")</f>
        <v/>
      </c>
      <c r="AP376" s="9" t="str">
        <f>IF($B376=AP$9,#REF!&amp;", ","")</f>
        <v/>
      </c>
      <c r="AQ376" s="9" t="str">
        <f>IF($B376=AQ$9,#REF!&amp;", ","")</f>
        <v/>
      </c>
      <c r="AR376" s="9" t="str">
        <f>IF($B376=AR$9,#REF!&amp;", ","")</f>
        <v/>
      </c>
      <c r="AS376" s="9" t="str">
        <f>IF($B376=AS$9,#REF!&amp;", ","")</f>
        <v/>
      </c>
      <c r="AT376" s="9" t="str">
        <f>IF($B376=AT$9,#REF!&amp;", ","")</f>
        <v/>
      </c>
      <c r="AU376" s="9" t="str">
        <f>IF($B376=AU$9,#REF!&amp;", ","")</f>
        <v/>
      </c>
      <c r="AV376" s="9" t="str">
        <f>IF($B376=AV$9,#REF!&amp;", ","")</f>
        <v/>
      </c>
      <c r="AW376" s="9" t="str">
        <f>IF($B376=AW$9,#REF!&amp;", ","")</f>
        <v/>
      </c>
      <c r="AX376" s="9" t="str">
        <f>IF($B376=AX$9,#REF!&amp;", ","")</f>
        <v/>
      </c>
      <c r="AY376" s="9" t="str">
        <f>IF($B376=AY$9,#REF!&amp;", ","")</f>
        <v/>
      </c>
      <c r="AZ376" s="9" t="str">
        <f>IF($B376=AZ$9,#REF!&amp;", ","")</f>
        <v/>
      </c>
      <c r="BA376" s="9"/>
      <c r="BB376" s="9"/>
      <c r="BC376" s="9"/>
      <c r="BD376" s="9"/>
      <c r="BE376" s="9"/>
      <c r="BF376" s="9"/>
      <c r="BG376" s="25"/>
      <c r="BW376" s="6"/>
    </row>
    <row r="377" spans="1:75" x14ac:dyDescent="0.25">
      <c r="A377" s="8"/>
      <c r="B377" s="25"/>
      <c r="C377" s="11"/>
      <c r="D377" s="10"/>
      <c r="E377" s="10"/>
      <c r="F377" s="17"/>
      <c r="G377" s="9" t="str">
        <f>IF($B377=G$9,#REF!&amp;", ","")</f>
        <v/>
      </c>
      <c r="H377" s="9" t="str">
        <f>IF($B377=H$9,#REF!&amp;", ","")</f>
        <v/>
      </c>
      <c r="I377" s="9" t="str">
        <f>IF($B377=I$9,#REF!&amp;", ","")</f>
        <v/>
      </c>
      <c r="J377" s="9" t="str">
        <f>IF($B377=J$9,#REF!&amp;", ","")</f>
        <v/>
      </c>
      <c r="K377" s="9" t="str">
        <f>IF($B377=K$9,#REF!&amp;", ","")</f>
        <v/>
      </c>
      <c r="L377" s="9" t="str">
        <f>IF($B377=L$9,#REF!&amp;", ","")</f>
        <v/>
      </c>
      <c r="M377" s="9" t="str">
        <f>IF($B377=M$9,#REF!&amp;", ","")</f>
        <v/>
      </c>
      <c r="N377" s="9" t="str">
        <f>IF($B377=N$9,#REF!&amp;", ","")</f>
        <v/>
      </c>
      <c r="O377" s="9" t="str">
        <f>IF($B377=O$9,#REF!&amp;", ","")</f>
        <v/>
      </c>
      <c r="P377" s="9" t="str">
        <f>IF($B377=P$9,#REF!&amp;", ","")</f>
        <v/>
      </c>
      <c r="Q377" s="9" t="str">
        <f>IF($B377=Q$9,#REF!&amp;", ","")</f>
        <v/>
      </c>
      <c r="R377" s="9" t="str">
        <f>IF($B377=R$9,#REF!&amp;", ","")</f>
        <v/>
      </c>
      <c r="S377" s="9" t="str">
        <f>IF($B377=S$9,#REF!&amp;", ","")</f>
        <v/>
      </c>
      <c r="T377" s="9" t="str">
        <f>IF($B377=T$9,#REF!&amp;", ","")</f>
        <v/>
      </c>
      <c r="U377" s="9" t="str">
        <f>IF($B377=U$9,#REF!&amp;", ","")</f>
        <v/>
      </c>
      <c r="V377" s="9" t="str">
        <f>IF($B377=V$9,#REF!&amp;", ","")</f>
        <v/>
      </c>
      <c r="W377" s="9" t="str">
        <f>IF($B377=W$9,#REF!&amp;", ","")</f>
        <v/>
      </c>
      <c r="X377" s="9" t="str">
        <f>IF($B377=X$9,#REF!&amp;", ","")</f>
        <v/>
      </c>
      <c r="Y377" s="9" t="str">
        <f>IF($B377=Y$9,#REF!&amp;", ","")</f>
        <v/>
      </c>
      <c r="Z377" s="9" t="str">
        <f>IF($B377=Z$9,#REF!&amp;", ","")</f>
        <v/>
      </c>
      <c r="AA377" s="9" t="str">
        <f>IF($B377=AA$9,#REF!&amp;", ","")</f>
        <v/>
      </c>
      <c r="AB377" s="9" t="str">
        <f>IF($B377=AB$9,#REF!&amp;", ","")</f>
        <v/>
      </c>
      <c r="AC377" s="9" t="str">
        <f>IF($B377=AC$9,#REF!&amp;", ","")</f>
        <v/>
      </c>
      <c r="AD377" s="9" t="str">
        <f>IF($B377=AD$9,#REF!&amp;", ","")</f>
        <v/>
      </c>
      <c r="AE377" s="9" t="str">
        <f>IF($B377=AE$9,#REF!&amp;", ","")</f>
        <v/>
      </c>
      <c r="AF377" s="9" t="str">
        <f>IF($B377=AF$9,#REF!&amp;", ","")</f>
        <v/>
      </c>
      <c r="AG377" s="9" t="str">
        <f>IF($B377=AG$9,#REF!&amp;", ","")</f>
        <v/>
      </c>
      <c r="AH377" s="9" t="str">
        <f>IF($B377=AH$9,#REF!&amp;", ","")</f>
        <v/>
      </c>
      <c r="AI377" s="9" t="str">
        <f>IF($B377=AI$9,#REF!&amp;", ","")</f>
        <v/>
      </c>
      <c r="AJ377" s="9" t="str">
        <f>IF($B377=AJ$9,#REF!&amp;", ","")</f>
        <v/>
      </c>
      <c r="AK377" s="9" t="str">
        <f>IF($B377=AK$9,#REF!&amp;", ","")</f>
        <v/>
      </c>
      <c r="AL377" s="9" t="str">
        <f>IF($B377=AL$9,#REF!&amp;", ","")</f>
        <v/>
      </c>
      <c r="AM377" s="9" t="str">
        <f>IF($B377=AM$9,#REF!&amp;", ","")</f>
        <v/>
      </c>
      <c r="AN377" s="9" t="str">
        <f>IF($B377=AN$9,#REF!&amp;", ","")</f>
        <v/>
      </c>
      <c r="AO377" s="9" t="str">
        <f>IF($B377=AO$9,#REF!&amp;", ","")</f>
        <v/>
      </c>
      <c r="AP377" s="9" t="str">
        <f>IF($B377=AP$9,#REF!&amp;", ","")</f>
        <v/>
      </c>
      <c r="AQ377" s="9" t="str">
        <f>IF($B377=AQ$9,#REF!&amp;", ","")</f>
        <v/>
      </c>
      <c r="AR377" s="9" t="str">
        <f>IF($B377=AR$9,#REF!&amp;", ","")</f>
        <v/>
      </c>
      <c r="AS377" s="9" t="str">
        <f>IF($B377=AS$9,#REF!&amp;", ","")</f>
        <v/>
      </c>
      <c r="AT377" s="9" t="str">
        <f>IF($B377=AT$9,#REF!&amp;", ","")</f>
        <v/>
      </c>
      <c r="AU377" s="9" t="str">
        <f>IF($B377=AU$9,#REF!&amp;", ","")</f>
        <v/>
      </c>
      <c r="AV377" s="9" t="str">
        <f>IF($B377=AV$9,#REF!&amp;", ","")</f>
        <v/>
      </c>
      <c r="AW377" s="9" t="str">
        <f>IF($B377=AW$9,#REF!&amp;", ","")</f>
        <v/>
      </c>
      <c r="AX377" s="9" t="str">
        <f>IF($B377=AX$9,#REF!&amp;", ","")</f>
        <v/>
      </c>
      <c r="AY377" s="9" t="str">
        <f>IF($B377=AY$9,#REF!&amp;", ","")</f>
        <v/>
      </c>
      <c r="AZ377" s="9" t="str">
        <f>IF($B377=AZ$9,#REF!&amp;", ","")</f>
        <v/>
      </c>
      <c r="BA377" s="9"/>
      <c r="BB377" s="9"/>
      <c r="BC377" s="9"/>
      <c r="BD377" s="9"/>
      <c r="BE377" s="9"/>
      <c r="BF377" s="9"/>
      <c r="BG377" s="25"/>
      <c r="BW377" s="6"/>
    </row>
    <row r="378" spans="1:75" x14ac:dyDescent="0.25">
      <c r="A378" s="8"/>
      <c r="B378" s="25"/>
      <c r="C378" s="11"/>
      <c r="D378" s="10"/>
      <c r="E378" s="10"/>
      <c r="F378" s="17"/>
      <c r="G378" s="9" t="str">
        <f>IF($B378=G$9,#REF!&amp;", ","")</f>
        <v/>
      </c>
      <c r="H378" s="9" t="str">
        <f>IF($B378=H$9,#REF!&amp;", ","")</f>
        <v/>
      </c>
      <c r="I378" s="9" t="str">
        <f>IF($B378=I$9,#REF!&amp;", ","")</f>
        <v/>
      </c>
      <c r="J378" s="9" t="str">
        <f>IF($B378=J$9,#REF!&amp;", ","")</f>
        <v/>
      </c>
      <c r="K378" s="9" t="str">
        <f>IF($B378=K$9,#REF!&amp;", ","")</f>
        <v/>
      </c>
      <c r="L378" s="9" t="str">
        <f>IF($B378=L$9,#REF!&amp;", ","")</f>
        <v/>
      </c>
      <c r="M378" s="9" t="str">
        <f>IF($B378=M$9,#REF!&amp;", ","")</f>
        <v/>
      </c>
      <c r="N378" s="9" t="str">
        <f>IF($B378=N$9,#REF!&amp;", ","")</f>
        <v/>
      </c>
      <c r="O378" s="9" t="str">
        <f>IF($B378=O$9,#REF!&amp;", ","")</f>
        <v/>
      </c>
      <c r="P378" s="9" t="str">
        <f>IF($B378=P$9,#REF!&amp;", ","")</f>
        <v/>
      </c>
      <c r="Q378" s="9" t="str">
        <f>IF($B378=Q$9,#REF!&amp;", ","")</f>
        <v/>
      </c>
      <c r="R378" s="9" t="str">
        <f>IF($B378=R$9,#REF!&amp;", ","")</f>
        <v/>
      </c>
      <c r="S378" s="9" t="str">
        <f>IF($B378=S$9,#REF!&amp;", ","")</f>
        <v/>
      </c>
      <c r="T378" s="9" t="str">
        <f>IF($B378=T$9,#REF!&amp;", ","")</f>
        <v/>
      </c>
      <c r="U378" s="9" t="str">
        <f>IF($B378=U$9,#REF!&amp;", ","")</f>
        <v/>
      </c>
      <c r="V378" s="9" t="str">
        <f>IF($B378=V$9,#REF!&amp;", ","")</f>
        <v/>
      </c>
      <c r="W378" s="9" t="str">
        <f>IF($B378=W$9,#REF!&amp;", ","")</f>
        <v/>
      </c>
      <c r="X378" s="9" t="str">
        <f>IF($B378=X$9,#REF!&amp;", ","")</f>
        <v/>
      </c>
      <c r="Y378" s="9" t="str">
        <f>IF($B378=Y$9,#REF!&amp;", ","")</f>
        <v/>
      </c>
      <c r="Z378" s="9" t="str">
        <f>IF($B378=Z$9,#REF!&amp;", ","")</f>
        <v/>
      </c>
      <c r="AA378" s="9" t="str">
        <f>IF($B378=AA$9,#REF!&amp;", ","")</f>
        <v/>
      </c>
      <c r="AB378" s="9" t="str">
        <f>IF($B378=AB$9,#REF!&amp;", ","")</f>
        <v/>
      </c>
      <c r="AC378" s="9" t="str">
        <f>IF($B378=AC$9,#REF!&amp;", ","")</f>
        <v/>
      </c>
      <c r="AD378" s="9" t="str">
        <f>IF($B378=AD$9,#REF!&amp;", ","")</f>
        <v/>
      </c>
      <c r="AE378" s="9" t="str">
        <f>IF($B378=AE$9,#REF!&amp;", ","")</f>
        <v/>
      </c>
      <c r="AF378" s="9" t="str">
        <f>IF($B378=AF$9,#REF!&amp;", ","")</f>
        <v/>
      </c>
      <c r="AG378" s="9" t="str">
        <f>IF($B378=AG$9,#REF!&amp;", ","")</f>
        <v/>
      </c>
      <c r="AH378" s="9" t="str">
        <f>IF($B378=AH$9,#REF!&amp;", ","")</f>
        <v/>
      </c>
      <c r="AI378" s="9" t="str">
        <f>IF($B378=AI$9,#REF!&amp;", ","")</f>
        <v/>
      </c>
      <c r="AJ378" s="9" t="str">
        <f>IF($B378=AJ$9,#REF!&amp;", ","")</f>
        <v/>
      </c>
      <c r="AK378" s="9" t="str">
        <f>IF($B378=AK$9,#REF!&amp;", ","")</f>
        <v/>
      </c>
      <c r="AL378" s="9" t="str">
        <f>IF($B378=AL$9,#REF!&amp;", ","")</f>
        <v/>
      </c>
      <c r="AM378" s="9" t="str">
        <f>IF($B378=AM$9,#REF!&amp;", ","")</f>
        <v/>
      </c>
      <c r="AN378" s="9" t="str">
        <f>IF($B378=AN$9,#REF!&amp;", ","")</f>
        <v/>
      </c>
      <c r="AO378" s="9" t="str">
        <f>IF($B378=AO$9,#REF!&amp;", ","")</f>
        <v/>
      </c>
      <c r="AP378" s="9" t="str">
        <f>IF($B378=AP$9,#REF!&amp;", ","")</f>
        <v/>
      </c>
      <c r="AQ378" s="9" t="str">
        <f>IF($B378=AQ$9,#REF!&amp;", ","")</f>
        <v/>
      </c>
      <c r="AR378" s="9" t="str">
        <f>IF($B378=AR$9,#REF!&amp;", ","")</f>
        <v/>
      </c>
      <c r="AS378" s="9" t="str">
        <f>IF($B378=AS$9,#REF!&amp;", ","")</f>
        <v/>
      </c>
      <c r="AT378" s="9" t="str">
        <f>IF($B378=AT$9,#REF!&amp;", ","")</f>
        <v/>
      </c>
      <c r="AU378" s="9" t="str">
        <f>IF($B378=AU$9,#REF!&amp;", ","")</f>
        <v/>
      </c>
      <c r="AV378" s="9" t="str">
        <f>IF($B378=AV$9,#REF!&amp;", ","")</f>
        <v/>
      </c>
      <c r="AW378" s="9" t="str">
        <f>IF($B378=AW$9,#REF!&amp;", ","")</f>
        <v/>
      </c>
      <c r="AX378" s="9" t="str">
        <f>IF($B378=AX$9,#REF!&amp;", ","")</f>
        <v/>
      </c>
      <c r="AY378" s="9" t="str">
        <f>IF($B378=AY$9,#REF!&amp;", ","")</f>
        <v/>
      </c>
      <c r="AZ378" s="9" t="str">
        <f>IF($B378=AZ$9,#REF!&amp;", ","")</f>
        <v/>
      </c>
      <c r="BA378" s="9"/>
      <c r="BB378" s="9"/>
      <c r="BC378" s="9"/>
      <c r="BD378" s="9"/>
      <c r="BE378" s="9"/>
      <c r="BF378" s="9"/>
      <c r="BG378" s="25"/>
      <c r="BW378" s="6"/>
    </row>
    <row r="379" spans="1:75" x14ac:dyDescent="0.25">
      <c r="A379" s="8"/>
      <c r="B379" s="25"/>
      <c r="C379" s="11"/>
      <c r="D379" s="10"/>
      <c r="E379" s="10"/>
      <c r="F379" s="17"/>
      <c r="G379" s="9" t="str">
        <f>IF($B379=G$9,#REF!&amp;", ","")</f>
        <v/>
      </c>
      <c r="H379" s="9" t="str">
        <f>IF($B379=H$9,#REF!&amp;", ","")</f>
        <v/>
      </c>
      <c r="I379" s="9" t="str">
        <f>IF($B379=I$9,#REF!&amp;", ","")</f>
        <v/>
      </c>
      <c r="J379" s="9" t="str">
        <f>IF($B379=J$9,#REF!&amp;", ","")</f>
        <v/>
      </c>
      <c r="K379" s="9" t="str">
        <f>IF($B379=K$9,#REF!&amp;", ","")</f>
        <v/>
      </c>
      <c r="L379" s="9" t="str">
        <f>IF($B379=L$9,#REF!&amp;", ","")</f>
        <v/>
      </c>
      <c r="M379" s="9" t="str">
        <f>IF($B379=M$9,#REF!&amp;", ","")</f>
        <v/>
      </c>
      <c r="N379" s="9" t="str">
        <f>IF($B379=N$9,#REF!&amp;", ","")</f>
        <v/>
      </c>
      <c r="O379" s="9" t="str">
        <f>IF($B379=O$9,#REF!&amp;", ","")</f>
        <v/>
      </c>
      <c r="P379" s="9" t="str">
        <f>IF($B379=P$9,#REF!&amp;", ","")</f>
        <v/>
      </c>
      <c r="Q379" s="9" t="str">
        <f>IF($B379=Q$9,#REF!&amp;", ","")</f>
        <v/>
      </c>
      <c r="R379" s="9" t="str">
        <f>IF($B379=R$9,#REF!&amp;", ","")</f>
        <v/>
      </c>
      <c r="S379" s="9" t="str">
        <f>IF($B379=S$9,#REF!&amp;", ","")</f>
        <v/>
      </c>
      <c r="T379" s="9" t="str">
        <f>IF($B379=T$9,#REF!&amp;", ","")</f>
        <v/>
      </c>
      <c r="U379" s="9" t="str">
        <f>IF($B379=U$9,#REF!&amp;", ","")</f>
        <v/>
      </c>
      <c r="V379" s="9" t="str">
        <f>IF($B379=V$9,#REF!&amp;", ","")</f>
        <v/>
      </c>
      <c r="W379" s="9" t="str">
        <f>IF($B379=W$9,#REF!&amp;", ","")</f>
        <v/>
      </c>
      <c r="X379" s="9" t="str">
        <f>IF($B379=X$9,#REF!&amp;", ","")</f>
        <v/>
      </c>
      <c r="Y379" s="9" t="str">
        <f>IF($B379=Y$9,#REF!&amp;", ","")</f>
        <v/>
      </c>
      <c r="Z379" s="9" t="str">
        <f>IF($B379=Z$9,#REF!&amp;", ","")</f>
        <v/>
      </c>
      <c r="AA379" s="9" t="str">
        <f>IF($B379=AA$9,#REF!&amp;", ","")</f>
        <v/>
      </c>
      <c r="AB379" s="9" t="str">
        <f>IF($B379=AB$9,#REF!&amp;", ","")</f>
        <v/>
      </c>
      <c r="AC379" s="9" t="str">
        <f>IF($B379=AC$9,#REF!&amp;", ","")</f>
        <v/>
      </c>
      <c r="AD379" s="9" t="str">
        <f>IF($B379=AD$9,#REF!&amp;", ","")</f>
        <v/>
      </c>
      <c r="AE379" s="9" t="str">
        <f>IF($B379=AE$9,#REF!&amp;", ","")</f>
        <v/>
      </c>
      <c r="AF379" s="9" t="str">
        <f>IF($B379=AF$9,#REF!&amp;", ","")</f>
        <v/>
      </c>
      <c r="AG379" s="9" t="str">
        <f>IF($B379=AG$9,#REF!&amp;", ","")</f>
        <v/>
      </c>
      <c r="AH379" s="9" t="str">
        <f>IF($B379=AH$9,#REF!&amp;", ","")</f>
        <v/>
      </c>
      <c r="AI379" s="9" t="str">
        <f>IF($B379=AI$9,#REF!&amp;", ","")</f>
        <v/>
      </c>
      <c r="AJ379" s="9" t="str">
        <f>IF($B379=AJ$9,#REF!&amp;", ","")</f>
        <v/>
      </c>
      <c r="AK379" s="9" t="str">
        <f>IF($B379=AK$9,#REF!&amp;", ","")</f>
        <v/>
      </c>
      <c r="AL379" s="9" t="str">
        <f>IF($B379=AL$9,#REF!&amp;", ","")</f>
        <v/>
      </c>
      <c r="AM379" s="9" t="str">
        <f>IF($B379=AM$9,#REF!&amp;", ","")</f>
        <v/>
      </c>
      <c r="AN379" s="9" t="str">
        <f>IF($B379=AN$9,#REF!&amp;", ","")</f>
        <v/>
      </c>
      <c r="AO379" s="9" t="str">
        <f>IF($B379=AO$9,#REF!&amp;", ","")</f>
        <v/>
      </c>
      <c r="AP379" s="9" t="str">
        <f>IF($B379=AP$9,#REF!&amp;", ","")</f>
        <v/>
      </c>
      <c r="AQ379" s="9" t="str">
        <f>IF($B379=AQ$9,#REF!&amp;", ","")</f>
        <v/>
      </c>
      <c r="AR379" s="9" t="str">
        <f>IF($B379=AR$9,#REF!&amp;", ","")</f>
        <v/>
      </c>
      <c r="AS379" s="9" t="str">
        <f>IF($B379=AS$9,#REF!&amp;", ","")</f>
        <v/>
      </c>
      <c r="AT379" s="9" t="str">
        <f>IF($B379=AT$9,#REF!&amp;", ","")</f>
        <v/>
      </c>
      <c r="AU379" s="9" t="str">
        <f>IF($B379=AU$9,#REF!&amp;", ","")</f>
        <v/>
      </c>
      <c r="AV379" s="9" t="str">
        <f>IF($B379=AV$9,#REF!&amp;", ","")</f>
        <v/>
      </c>
      <c r="AW379" s="9" t="str">
        <f>IF($B379=AW$9,#REF!&amp;", ","")</f>
        <v/>
      </c>
      <c r="AX379" s="9" t="str">
        <f>IF($B379=AX$9,#REF!&amp;", ","")</f>
        <v/>
      </c>
      <c r="AY379" s="9" t="str">
        <f>IF($B379=AY$9,#REF!&amp;", ","")</f>
        <v/>
      </c>
      <c r="AZ379" s="9" t="str">
        <f>IF($B379=AZ$9,#REF!&amp;", ","")</f>
        <v/>
      </c>
      <c r="BA379" s="9"/>
      <c r="BB379" s="9"/>
      <c r="BC379" s="9"/>
      <c r="BD379" s="9"/>
      <c r="BE379" s="9"/>
      <c r="BF379" s="9"/>
      <c r="BG379" s="25"/>
      <c r="BW379" s="6"/>
    </row>
    <row r="380" spans="1:75" x14ac:dyDescent="0.25">
      <c r="A380" s="8"/>
      <c r="B380" s="25"/>
      <c r="C380" s="11"/>
      <c r="D380" s="10"/>
      <c r="E380" s="10"/>
      <c r="F380" s="17"/>
      <c r="G380" s="9" t="str">
        <f>IF($B380=G$9,#REF!&amp;", ","")</f>
        <v/>
      </c>
      <c r="H380" s="9" t="str">
        <f>IF($B380=H$9,#REF!&amp;", ","")</f>
        <v/>
      </c>
      <c r="I380" s="9" t="str">
        <f>IF($B380=I$9,#REF!&amp;", ","")</f>
        <v/>
      </c>
      <c r="J380" s="9" t="str">
        <f>IF($B380=J$9,#REF!&amp;", ","")</f>
        <v/>
      </c>
      <c r="K380" s="9" t="str">
        <f>IF($B380=K$9,#REF!&amp;", ","")</f>
        <v/>
      </c>
      <c r="L380" s="9" t="str">
        <f>IF($B380=L$9,#REF!&amp;", ","")</f>
        <v/>
      </c>
      <c r="M380" s="9" t="str">
        <f>IF($B380=M$9,#REF!&amp;", ","")</f>
        <v/>
      </c>
      <c r="N380" s="9" t="str">
        <f>IF($B380=N$9,#REF!&amp;", ","")</f>
        <v/>
      </c>
      <c r="O380" s="9" t="str">
        <f>IF($B380=O$9,#REF!&amp;", ","")</f>
        <v/>
      </c>
      <c r="P380" s="9" t="str">
        <f>IF($B380=P$9,#REF!&amp;", ","")</f>
        <v/>
      </c>
      <c r="Q380" s="9" t="str">
        <f>IF($B380=Q$9,#REF!&amp;", ","")</f>
        <v/>
      </c>
      <c r="R380" s="9" t="str">
        <f>IF($B380=R$9,#REF!&amp;", ","")</f>
        <v/>
      </c>
      <c r="S380" s="9" t="str">
        <f>IF($B380=S$9,#REF!&amp;", ","")</f>
        <v/>
      </c>
      <c r="T380" s="9" t="str">
        <f>IF($B380=T$9,#REF!&amp;", ","")</f>
        <v/>
      </c>
      <c r="U380" s="9" t="str">
        <f>IF($B380=U$9,#REF!&amp;", ","")</f>
        <v/>
      </c>
      <c r="V380" s="9" t="str">
        <f>IF($B380=V$9,#REF!&amp;", ","")</f>
        <v/>
      </c>
      <c r="W380" s="9" t="str">
        <f>IF($B380=W$9,#REF!&amp;", ","")</f>
        <v/>
      </c>
      <c r="X380" s="9" t="str">
        <f>IF($B380=X$9,#REF!&amp;", ","")</f>
        <v/>
      </c>
      <c r="Y380" s="9" t="str">
        <f>IF($B380=Y$9,#REF!&amp;", ","")</f>
        <v/>
      </c>
      <c r="Z380" s="9" t="str">
        <f>IF($B380=Z$9,#REF!&amp;", ","")</f>
        <v/>
      </c>
      <c r="AA380" s="9" t="str">
        <f>IF($B380=AA$9,#REF!&amp;", ","")</f>
        <v/>
      </c>
      <c r="AB380" s="9" t="str">
        <f>IF($B380=AB$9,#REF!&amp;", ","")</f>
        <v/>
      </c>
      <c r="AC380" s="9" t="str">
        <f>IF($B380=AC$9,#REF!&amp;", ","")</f>
        <v/>
      </c>
      <c r="AD380" s="9" t="str">
        <f>IF($B380=AD$9,#REF!&amp;", ","")</f>
        <v/>
      </c>
      <c r="AE380" s="9" t="str">
        <f>IF($B380=AE$9,#REF!&amp;", ","")</f>
        <v/>
      </c>
      <c r="AF380" s="9" t="str">
        <f>IF($B380=AF$9,#REF!&amp;", ","")</f>
        <v/>
      </c>
      <c r="AG380" s="9" t="str">
        <f>IF($B380=AG$9,#REF!&amp;", ","")</f>
        <v/>
      </c>
      <c r="AH380" s="9" t="str">
        <f>IF($B380=AH$9,#REF!&amp;", ","")</f>
        <v/>
      </c>
      <c r="AI380" s="9" t="str">
        <f>IF($B380=AI$9,#REF!&amp;", ","")</f>
        <v/>
      </c>
      <c r="AJ380" s="9" t="str">
        <f>IF($B380=AJ$9,#REF!&amp;", ","")</f>
        <v/>
      </c>
      <c r="AK380" s="9" t="str">
        <f>IF($B380=AK$9,#REF!&amp;", ","")</f>
        <v/>
      </c>
      <c r="AL380" s="9" t="str">
        <f>IF($B380=AL$9,#REF!&amp;", ","")</f>
        <v/>
      </c>
      <c r="AM380" s="9" t="str">
        <f>IF($B380=AM$9,#REF!&amp;", ","")</f>
        <v/>
      </c>
      <c r="AN380" s="9" t="str">
        <f>IF($B380=AN$9,#REF!&amp;", ","")</f>
        <v/>
      </c>
      <c r="AO380" s="9" t="str">
        <f>IF($B380=AO$9,#REF!&amp;", ","")</f>
        <v/>
      </c>
      <c r="AP380" s="9" t="str">
        <f>IF($B380=AP$9,#REF!&amp;", ","")</f>
        <v/>
      </c>
      <c r="AQ380" s="9" t="str">
        <f>IF($B380=AQ$9,#REF!&amp;", ","")</f>
        <v/>
      </c>
      <c r="AR380" s="9" t="str">
        <f>IF($B380=AR$9,#REF!&amp;", ","")</f>
        <v/>
      </c>
      <c r="AS380" s="9" t="str">
        <f>IF($B380=AS$9,#REF!&amp;", ","")</f>
        <v/>
      </c>
      <c r="AT380" s="9" t="str">
        <f>IF($B380=AT$9,#REF!&amp;", ","")</f>
        <v/>
      </c>
      <c r="AU380" s="9" t="str">
        <f>IF($B380=AU$9,#REF!&amp;", ","")</f>
        <v/>
      </c>
      <c r="AV380" s="9" t="str">
        <f>IF($B380=AV$9,#REF!&amp;", ","")</f>
        <v/>
      </c>
      <c r="AW380" s="9" t="str">
        <f>IF($B380=AW$9,#REF!&amp;", ","")</f>
        <v/>
      </c>
      <c r="AX380" s="9" t="str">
        <f>IF($B380=AX$9,#REF!&amp;", ","")</f>
        <v/>
      </c>
      <c r="AY380" s="9" t="str">
        <f>IF($B380=AY$9,#REF!&amp;", ","")</f>
        <v/>
      </c>
      <c r="AZ380" s="9" t="str">
        <f>IF($B380=AZ$9,#REF!&amp;", ","")</f>
        <v/>
      </c>
      <c r="BA380" s="9"/>
      <c r="BB380" s="9"/>
      <c r="BC380" s="9"/>
      <c r="BD380" s="9"/>
      <c r="BE380" s="9"/>
      <c r="BF380" s="9"/>
      <c r="BG380" s="25"/>
      <c r="BW380" s="6"/>
    </row>
    <row r="381" spans="1:75" x14ac:dyDescent="0.25">
      <c r="A381" s="8"/>
      <c r="B381" s="25"/>
      <c r="C381" s="11"/>
      <c r="D381" s="10"/>
      <c r="E381" s="10"/>
      <c r="F381" s="17"/>
      <c r="G381" s="9" t="str">
        <f>IF($B381=G$9,#REF!&amp;", ","")</f>
        <v/>
      </c>
      <c r="H381" s="9" t="str">
        <f>IF($B381=H$9,#REF!&amp;", ","")</f>
        <v/>
      </c>
      <c r="I381" s="9" t="str">
        <f>IF($B381=I$9,#REF!&amp;", ","")</f>
        <v/>
      </c>
      <c r="J381" s="9" t="str">
        <f>IF($B381=J$9,#REF!&amp;", ","")</f>
        <v/>
      </c>
      <c r="K381" s="9" t="str">
        <f>IF($B381=K$9,#REF!&amp;", ","")</f>
        <v/>
      </c>
      <c r="L381" s="9" t="str">
        <f>IF($B381=L$9,#REF!&amp;", ","")</f>
        <v/>
      </c>
      <c r="M381" s="9" t="str">
        <f>IF($B381=M$9,#REF!&amp;", ","")</f>
        <v/>
      </c>
      <c r="N381" s="9" t="str">
        <f>IF($B381=N$9,#REF!&amp;", ","")</f>
        <v/>
      </c>
      <c r="O381" s="9" t="str">
        <f>IF($B381=O$9,#REF!&amp;", ","")</f>
        <v/>
      </c>
      <c r="P381" s="9" t="str">
        <f>IF($B381=P$9,#REF!&amp;", ","")</f>
        <v/>
      </c>
      <c r="Q381" s="9" t="str">
        <f>IF($B381=Q$9,#REF!&amp;", ","")</f>
        <v/>
      </c>
      <c r="R381" s="9" t="str">
        <f>IF($B381=R$9,#REF!&amp;", ","")</f>
        <v/>
      </c>
      <c r="S381" s="9" t="str">
        <f>IF($B381=S$9,#REF!&amp;", ","")</f>
        <v/>
      </c>
      <c r="T381" s="9" t="str">
        <f>IF($B381=T$9,#REF!&amp;", ","")</f>
        <v/>
      </c>
      <c r="U381" s="9" t="str">
        <f>IF($B381=U$9,#REF!&amp;", ","")</f>
        <v/>
      </c>
      <c r="V381" s="9" t="str">
        <f>IF($B381=V$9,#REF!&amp;", ","")</f>
        <v/>
      </c>
      <c r="W381" s="9" t="str">
        <f>IF($B381=W$9,#REF!&amp;", ","")</f>
        <v/>
      </c>
      <c r="X381" s="9" t="str">
        <f>IF($B381=X$9,#REF!&amp;", ","")</f>
        <v/>
      </c>
      <c r="Y381" s="9" t="str">
        <f>IF($B381=Y$9,#REF!&amp;", ","")</f>
        <v/>
      </c>
      <c r="Z381" s="9" t="str">
        <f>IF($B381=Z$9,#REF!&amp;", ","")</f>
        <v/>
      </c>
      <c r="AA381" s="9" t="str">
        <f>IF($B381=AA$9,#REF!&amp;", ","")</f>
        <v/>
      </c>
      <c r="AB381" s="9" t="str">
        <f>IF($B381=AB$9,#REF!&amp;", ","")</f>
        <v/>
      </c>
      <c r="AC381" s="9" t="str">
        <f>IF($B381=AC$9,#REF!&amp;", ","")</f>
        <v/>
      </c>
      <c r="AD381" s="9" t="str">
        <f>IF($B381=AD$9,#REF!&amp;", ","")</f>
        <v/>
      </c>
      <c r="AE381" s="9" t="str">
        <f>IF($B381=AE$9,#REF!&amp;", ","")</f>
        <v/>
      </c>
      <c r="AF381" s="9" t="str">
        <f>IF($B381=AF$9,#REF!&amp;", ","")</f>
        <v/>
      </c>
      <c r="AG381" s="9" t="str">
        <f>IF($B381=AG$9,#REF!&amp;", ","")</f>
        <v/>
      </c>
      <c r="AH381" s="9" t="str">
        <f>IF($B381=AH$9,#REF!&amp;", ","")</f>
        <v/>
      </c>
      <c r="AI381" s="9" t="str">
        <f>IF($B381=AI$9,#REF!&amp;", ","")</f>
        <v/>
      </c>
      <c r="AJ381" s="9" t="str">
        <f>IF($B381=AJ$9,#REF!&amp;", ","")</f>
        <v/>
      </c>
      <c r="AK381" s="9" t="str">
        <f>IF($B381=AK$9,#REF!&amp;", ","")</f>
        <v/>
      </c>
      <c r="AL381" s="9" t="str">
        <f>IF($B381=AL$9,#REF!&amp;", ","")</f>
        <v/>
      </c>
      <c r="AM381" s="9" t="str">
        <f>IF($B381=AM$9,#REF!&amp;", ","")</f>
        <v/>
      </c>
      <c r="AN381" s="9" t="str">
        <f>IF($B381=AN$9,#REF!&amp;", ","")</f>
        <v/>
      </c>
      <c r="AO381" s="9" t="str">
        <f>IF($B381=AO$9,#REF!&amp;", ","")</f>
        <v/>
      </c>
      <c r="AP381" s="9" t="str">
        <f>IF($B381=AP$9,#REF!&amp;", ","")</f>
        <v/>
      </c>
      <c r="AQ381" s="9" t="str">
        <f>IF($B381=AQ$9,#REF!&amp;", ","")</f>
        <v/>
      </c>
      <c r="AR381" s="9" t="str">
        <f>IF($B381=AR$9,#REF!&amp;", ","")</f>
        <v/>
      </c>
      <c r="AS381" s="9" t="str">
        <f>IF($B381=AS$9,#REF!&amp;", ","")</f>
        <v/>
      </c>
      <c r="AT381" s="9" t="str">
        <f>IF($B381=AT$9,#REF!&amp;", ","")</f>
        <v/>
      </c>
      <c r="AU381" s="9" t="str">
        <f>IF($B381=AU$9,#REF!&amp;", ","")</f>
        <v/>
      </c>
      <c r="AV381" s="9" t="str">
        <f>IF($B381=AV$9,#REF!&amp;", ","")</f>
        <v/>
      </c>
      <c r="AW381" s="9" t="str">
        <f>IF($B381=AW$9,#REF!&amp;", ","")</f>
        <v/>
      </c>
      <c r="AX381" s="9" t="str">
        <f>IF($B381=AX$9,#REF!&amp;", ","")</f>
        <v/>
      </c>
      <c r="AY381" s="9" t="str">
        <f>IF($B381=AY$9,#REF!&amp;", ","")</f>
        <v/>
      </c>
      <c r="AZ381" s="9" t="str">
        <f>IF($B381=AZ$9,#REF!&amp;", ","")</f>
        <v/>
      </c>
      <c r="BA381" s="9"/>
      <c r="BB381" s="9"/>
      <c r="BC381" s="9"/>
      <c r="BD381" s="9"/>
      <c r="BE381" s="9"/>
      <c r="BF381" s="9"/>
      <c r="BG381" s="25"/>
      <c r="BW381" s="6"/>
    </row>
    <row r="382" spans="1:75" x14ac:dyDescent="0.25">
      <c r="A382" s="8"/>
      <c r="B382" s="25"/>
      <c r="C382" s="11"/>
      <c r="D382" s="10"/>
      <c r="E382" s="10"/>
      <c r="F382" s="17"/>
      <c r="G382" s="9" t="str">
        <f>IF($B382=G$9,#REF!&amp;", ","")</f>
        <v/>
      </c>
      <c r="H382" s="9" t="str">
        <f>IF($B382=H$9,#REF!&amp;", ","")</f>
        <v/>
      </c>
      <c r="I382" s="9" t="str">
        <f>IF($B382=I$9,#REF!&amp;", ","")</f>
        <v/>
      </c>
      <c r="J382" s="9" t="str">
        <f>IF($B382=J$9,#REF!&amp;", ","")</f>
        <v/>
      </c>
      <c r="K382" s="9" t="str">
        <f>IF($B382=K$9,#REF!&amp;", ","")</f>
        <v/>
      </c>
      <c r="L382" s="9" t="str">
        <f>IF($B382=L$9,#REF!&amp;", ","")</f>
        <v/>
      </c>
      <c r="M382" s="9" t="str">
        <f>IF($B382=M$9,#REF!&amp;", ","")</f>
        <v/>
      </c>
      <c r="N382" s="9" t="str">
        <f>IF($B382=N$9,#REF!&amp;", ","")</f>
        <v/>
      </c>
      <c r="O382" s="9" t="str">
        <f>IF($B382=O$9,#REF!&amp;", ","")</f>
        <v/>
      </c>
      <c r="P382" s="9" t="str">
        <f>IF($B382=P$9,#REF!&amp;", ","")</f>
        <v/>
      </c>
      <c r="Q382" s="9" t="str">
        <f>IF($B382=Q$9,#REF!&amp;", ","")</f>
        <v/>
      </c>
      <c r="R382" s="9" t="str">
        <f>IF($B382=R$9,#REF!&amp;", ","")</f>
        <v/>
      </c>
      <c r="S382" s="9" t="str">
        <f>IF($B382=S$9,#REF!&amp;", ","")</f>
        <v/>
      </c>
      <c r="T382" s="9" t="str">
        <f>IF($B382=T$9,#REF!&amp;", ","")</f>
        <v/>
      </c>
      <c r="U382" s="9" t="str">
        <f>IF($B382=U$9,#REF!&amp;", ","")</f>
        <v/>
      </c>
      <c r="V382" s="9" t="str">
        <f>IF($B382=V$9,#REF!&amp;", ","")</f>
        <v/>
      </c>
      <c r="W382" s="9" t="str">
        <f>IF($B382=W$9,#REF!&amp;", ","")</f>
        <v/>
      </c>
      <c r="X382" s="9" t="str">
        <f>IF($B382=X$9,#REF!&amp;", ","")</f>
        <v/>
      </c>
      <c r="Y382" s="9" t="str">
        <f>IF($B382=Y$9,#REF!&amp;", ","")</f>
        <v/>
      </c>
      <c r="Z382" s="9" t="str">
        <f>IF($B382=Z$9,#REF!&amp;", ","")</f>
        <v/>
      </c>
      <c r="AA382" s="9" t="str">
        <f>IF($B382=AA$9,#REF!&amp;", ","")</f>
        <v/>
      </c>
      <c r="AB382" s="9" t="str">
        <f>IF($B382=AB$9,#REF!&amp;", ","")</f>
        <v/>
      </c>
      <c r="AC382" s="9" t="str">
        <f>IF($B382=AC$9,#REF!&amp;", ","")</f>
        <v/>
      </c>
      <c r="AD382" s="9" t="str">
        <f>IF($B382=AD$9,#REF!&amp;", ","")</f>
        <v/>
      </c>
      <c r="AE382" s="9" t="str">
        <f>IF($B382=AE$9,#REF!&amp;", ","")</f>
        <v/>
      </c>
      <c r="AF382" s="9" t="str">
        <f>IF($B382=AF$9,#REF!&amp;", ","")</f>
        <v/>
      </c>
      <c r="AG382" s="9" t="str">
        <f>IF($B382=AG$9,#REF!&amp;", ","")</f>
        <v/>
      </c>
      <c r="AH382" s="9" t="str">
        <f>IF($B382=AH$9,#REF!&amp;", ","")</f>
        <v/>
      </c>
      <c r="AI382" s="9" t="str">
        <f>IF($B382=AI$9,#REF!&amp;", ","")</f>
        <v/>
      </c>
      <c r="AJ382" s="9" t="str">
        <f>IF($B382=AJ$9,#REF!&amp;", ","")</f>
        <v/>
      </c>
      <c r="AK382" s="9" t="str">
        <f>IF($B382=AK$9,#REF!&amp;", ","")</f>
        <v/>
      </c>
      <c r="AL382" s="9" t="str">
        <f>IF($B382=AL$9,#REF!&amp;", ","")</f>
        <v/>
      </c>
      <c r="AM382" s="9" t="str">
        <f>IF($B382=AM$9,#REF!&amp;", ","")</f>
        <v/>
      </c>
      <c r="AN382" s="9" t="str">
        <f>IF($B382=AN$9,#REF!&amp;", ","")</f>
        <v/>
      </c>
      <c r="AO382" s="9" t="str">
        <f>IF($B382=AO$9,#REF!&amp;", ","")</f>
        <v/>
      </c>
      <c r="AP382" s="9" t="str">
        <f>IF($B382=AP$9,#REF!&amp;", ","")</f>
        <v/>
      </c>
      <c r="AQ382" s="9" t="str">
        <f>IF($B382=AQ$9,#REF!&amp;", ","")</f>
        <v/>
      </c>
      <c r="AR382" s="9" t="str">
        <f>IF($B382=AR$9,#REF!&amp;", ","")</f>
        <v/>
      </c>
      <c r="AS382" s="9" t="str">
        <f>IF($B382=AS$9,#REF!&amp;", ","")</f>
        <v/>
      </c>
      <c r="AT382" s="9" t="str">
        <f>IF($B382=AT$9,#REF!&amp;", ","")</f>
        <v/>
      </c>
      <c r="AU382" s="9" t="str">
        <f>IF($B382=AU$9,#REF!&amp;", ","")</f>
        <v/>
      </c>
      <c r="AV382" s="9" t="str">
        <f>IF($B382=AV$9,#REF!&amp;", ","")</f>
        <v/>
      </c>
      <c r="AW382" s="9" t="str">
        <f>IF($B382=AW$9,#REF!&amp;", ","")</f>
        <v/>
      </c>
      <c r="AX382" s="9" t="str">
        <f>IF($B382=AX$9,#REF!&amp;", ","")</f>
        <v/>
      </c>
      <c r="AY382" s="9" t="str">
        <f>IF($B382=AY$9,#REF!&amp;", ","")</f>
        <v/>
      </c>
      <c r="AZ382" s="9" t="str">
        <f>IF($B382=AZ$9,#REF!&amp;", ","")</f>
        <v/>
      </c>
      <c r="BA382" s="9"/>
      <c r="BB382" s="9"/>
      <c r="BC382" s="9"/>
      <c r="BD382" s="9"/>
      <c r="BE382" s="9"/>
      <c r="BF382" s="9"/>
      <c r="BG382" s="25"/>
      <c r="BW382" s="6"/>
    </row>
    <row r="383" spans="1:75" x14ac:dyDescent="0.25">
      <c r="A383" s="8"/>
      <c r="B383" s="25"/>
      <c r="C383" s="11"/>
      <c r="D383" s="10"/>
      <c r="E383" s="10"/>
      <c r="F383" s="17"/>
      <c r="G383" s="9" t="str">
        <f>IF($B383=G$9,#REF!&amp;", ","")</f>
        <v/>
      </c>
      <c r="H383" s="9" t="str">
        <f>IF($B383=H$9,#REF!&amp;", ","")</f>
        <v/>
      </c>
      <c r="I383" s="9" t="str">
        <f>IF($B383=I$9,#REF!&amp;", ","")</f>
        <v/>
      </c>
      <c r="J383" s="9" t="str">
        <f>IF($B383=J$9,#REF!&amp;", ","")</f>
        <v/>
      </c>
      <c r="K383" s="9" t="str">
        <f>IF($B383=K$9,#REF!&amp;", ","")</f>
        <v/>
      </c>
      <c r="L383" s="9" t="str">
        <f>IF($B383=L$9,#REF!&amp;", ","")</f>
        <v/>
      </c>
      <c r="M383" s="9" t="str">
        <f>IF($B383=M$9,#REF!&amp;", ","")</f>
        <v/>
      </c>
      <c r="N383" s="9" t="str">
        <f>IF($B383=N$9,#REF!&amp;", ","")</f>
        <v/>
      </c>
      <c r="O383" s="9" t="str">
        <f>IF($B383=O$9,#REF!&amp;", ","")</f>
        <v/>
      </c>
      <c r="P383" s="9" t="str">
        <f>IF($B383=P$9,#REF!&amp;", ","")</f>
        <v/>
      </c>
      <c r="Q383" s="9" t="str">
        <f>IF($B383=Q$9,#REF!&amp;", ","")</f>
        <v/>
      </c>
      <c r="R383" s="9" t="str">
        <f>IF($B383=R$9,#REF!&amp;", ","")</f>
        <v/>
      </c>
      <c r="S383" s="9" t="str">
        <f>IF($B383=S$9,#REF!&amp;", ","")</f>
        <v/>
      </c>
      <c r="T383" s="9" t="str">
        <f>IF($B383=T$9,#REF!&amp;", ","")</f>
        <v/>
      </c>
      <c r="U383" s="9" t="str">
        <f>IF($B383=U$9,#REF!&amp;", ","")</f>
        <v/>
      </c>
      <c r="V383" s="9" t="str">
        <f>IF($B383=V$9,#REF!&amp;", ","")</f>
        <v/>
      </c>
      <c r="W383" s="9" t="str">
        <f>IF($B383=W$9,#REF!&amp;", ","")</f>
        <v/>
      </c>
      <c r="X383" s="9" t="str">
        <f>IF($B383=X$9,#REF!&amp;", ","")</f>
        <v/>
      </c>
      <c r="Y383" s="9" t="str">
        <f>IF($B383=Y$9,#REF!&amp;", ","")</f>
        <v/>
      </c>
      <c r="Z383" s="9" t="str">
        <f>IF($B383=Z$9,#REF!&amp;", ","")</f>
        <v/>
      </c>
      <c r="AA383" s="9" t="str">
        <f>IF($B383=AA$9,#REF!&amp;", ","")</f>
        <v/>
      </c>
      <c r="AB383" s="9" t="str">
        <f>IF($B383=AB$9,#REF!&amp;", ","")</f>
        <v/>
      </c>
      <c r="AC383" s="9" t="str">
        <f>IF($B383=AC$9,#REF!&amp;", ","")</f>
        <v/>
      </c>
      <c r="AD383" s="9" t="str">
        <f>IF($B383=AD$9,#REF!&amp;", ","")</f>
        <v/>
      </c>
      <c r="AE383" s="9" t="str">
        <f>IF($B383=AE$9,#REF!&amp;", ","")</f>
        <v/>
      </c>
      <c r="AF383" s="9" t="str">
        <f>IF($B383=AF$9,#REF!&amp;", ","")</f>
        <v/>
      </c>
      <c r="AG383" s="9" t="str">
        <f>IF($B383=AG$9,#REF!&amp;", ","")</f>
        <v/>
      </c>
      <c r="AH383" s="9" t="str">
        <f>IF($B383=AH$9,#REF!&amp;", ","")</f>
        <v/>
      </c>
      <c r="AI383" s="9" t="str">
        <f>IF($B383=AI$9,#REF!&amp;", ","")</f>
        <v/>
      </c>
      <c r="AJ383" s="9" t="str">
        <f>IF($B383=AJ$9,#REF!&amp;", ","")</f>
        <v/>
      </c>
      <c r="AK383" s="9" t="str">
        <f>IF($B383=AK$9,#REF!&amp;", ","")</f>
        <v/>
      </c>
      <c r="AL383" s="9" t="str">
        <f>IF($B383=AL$9,#REF!&amp;", ","")</f>
        <v/>
      </c>
      <c r="AM383" s="9" t="str">
        <f>IF($B383=AM$9,#REF!&amp;", ","")</f>
        <v/>
      </c>
      <c r="AN383" s="9" t="str">
        <f>IF($B383=AN$9,#REF!&amp;", ","")</f>
        <v/>
      </c>
      <c r="AO383" s="9" t="str">
        <f>IF($B383=AO$9,#REF!&amp;", ","")</f>
        <v/>
      </c>
      <c r="AP383" s="9" t="str">
        <f>IF($B383=AP$9,#REF!&amp;", ","")</f>
        <v/>
      </c>
      <c r="AQ383" s="9" t="str">
        <f>IF($B383=AQ$9,#REF!&amp;", ","")</f>
        <v/>
      </c>
      <c r="AR383" s="9" t="str">
        <f>IF($B383=AR$9,#REF!&amp;", ","")</f>
        <v/>
      </c>
      <c r="AS383" s="9" t="str">
        <f>IF($B383=AS$9,#REF!&amp;", ","")</f>
        <v/>
      </c>
      <c r="AT383" s="9" t="str">
        <f>IF($B383=AT$9,#REF!&amp;", ","")</f>
        <v/>
      </c>
      <c r="AU383" s="9" t="str">
        <f>IF($B383=AU$9,#REF!&amp;", ","")</f>
        <v/>
      </c>
      <c r="AV383" s="9" t="str">
        <f>IF($B383=AV$9,#REF!&amp;", ","")</f>
        <v/>
      </c>
      <c r="AW383" s="9" t="str">
        <f>IF($B383=AW$9,#REF!&amp;", ","")</f>
        <v/>
      </c>
      <c r="AX383" s="9" t="str">
        <f>IF($B383=AX$9,#REF!&amp;", ","")</f>
        <v/>
      </c>
      <c r="AY383" s="9" t="str">
        <f>IF($B383=AY$9,#REF!&amp;", ","")</f>
        <v/>
      </c>
      <c r="AZ383" s="9" t="str">
        <f>IF($B383=AZ$9,#REF!&amp;", ","")</f>
        <v/>
      </c>
      <c r="BA383" s="9"/>
      <c r="BB383" s="9"/>
      <c r="BC383" s="9"/>
      <c r="BD383" s="9"/>
      <c r="BE383" s="9"/>
      <c r="BF383" s="9"/>
      <c r="BG383" s="25"/>
      <c r="BW383" s="6"/>
    </row>
    <row r="384" spans="1:75" x14ac:dyDescent="0.25">
      <c r="A384" s="8"/>
      <c r="B384" s="25"/>
      <c r="C384" s="11"/>
      <c r="D384" s="10"/>
      <c r="E384" s="10"/>
      <c r="F384" s="17"/>
      <c r="G384" s="9" t="str">
        <f>IF($B384=G$9,#REF!&amp;", ","")</f>
        <v/>
      </c>
      <c r="H384" s="9" t="str">
        <f>IF($B384=H$9,#REF!&amp;", ","")</f>
        <v/>
      </c>
      <c r="I384" s="9" t="str">
        <f>IF($B384=I$9,#REF!&amp;", ","")</f>
        <v/>
      </c>
      <c r="J384" s="9" t="str">
        <f>IF($B384=J$9,#REF!&amp;", ","")</f>
        <v/>
      </c>
      <c r="K384" s="9" t="str">
        <f>IF($B384=K$9,#REF!&amp;", ","")</f>
        <v/>
      </c>
      <c r="L384" s="9" t="str">
        <f>IF($B384=L$9,#REF!&amp;", ","")</f>
        <v/>
      </c>
      <c r="M384" s="9" t="str">
        <f>IF($B384=M$9,#REF!&amp;", ","")</f>
        <v/>
      </c>
      <c r="N384" s="9" t="str">
        <f>IF($B384=N$9,#REF!&amp;", ","")</f>
        <v/>
      </c>
      <c r="O384" s="9" t="str">
        <f>IF($B384=O$9,#REF!&amp;", ","")</f>
        <v/>
      </c>
      <c r="P384" s="9" t="str">
        <f>IF($B384=P$9,#REF!&amp;", ","")</f>
        <v/>
      </c>
      <c r="Q384" s="9" t="str">
        <f>IF($B384=Q$9,#REF!&amp;", ","")</f>
        <v/>
      </c>
      <c r="R384" s="9" t="str">
        <f>IF($B384=R$9,#REF!&amp;", ","")</f>
        <v/>
      </c>
      <c r="S384" s="9" t="str">
        <f>IF($B384=S$9,#REF!&amp;", ","")</f>
        <v/>
      </c>
      <c r="T384" s="9" t="str">
        <f>IF($B384=T$9,#REF!&amp;", ","")</f>
        <v/>
      </c>
      <c r="U384" s="9" t="str">
        <f>IF($B384=U$9,#REF!&amp;", ","")</f>
        <v/>
      </c>
      <c r="V384" s="9" t="str">
        <f>IF($B384=V$9,#REF!&amp;", ","")</f>
        <v/>
      </c>
      <c r="W384" s="9" t="str">
        <f>IF($B384=W$9,#REF!&amp;", ","")</f>
        <v/>
      </c>
      <c r="X384" s="9" t="str">
        <f>IF($B384=X$9,#REF!&amp;", ","")</f>
        <v/>
      </c>
      <c r="Y384" s="9" t="str">
        <f>IF($B384=Y$9,#REF!&amp;", ","")</f>
        <v/>
      </c>
      <c r="Z384" s="9" t="str">
        <f>IF($B384=Z$9,#REF!&amp;", ","")</f>
        <v/>
      </c>
      <c r="AA384" s="9" t="str">
        <f>IF($B384=AA$9,#REF!&amp;", ","")</f>
        <v/>
      </c>
      <c r="AB384" s="9" t="str">
        <f>IF($B384=AB$9,#REF!&amp;", ","")</f>
        <v/>
      </c>
      <c r="AC384" s="9" t="str">
        <f>IF($B384=AC$9,#REF!&amp;", ","")</f>
        <v/>
      </c>
      <c r="AD384" s="9" t="str">
        <f>IF($B384=AD$9,#REF!&amp;", ","")</f>
        <v/>
      </c>
      <c r="AE384" s="9" t="str">
        <f>IF($B384=AE$9,#REF!&amp;", ","")</f>
        <v/>
      </c>
      <c r="AF384" s="9" t="str">
        <f>IF($B384=AF$9,#REF!&amp;", ","")</f>
        <v/>
      </c>
      <c r="AG384" s="9" t="str">
        <f>IF($B384=AG$9,#REF!&amp;", ","")</f>
        <v/>
      </c>
      <c r="AH384" s="9" t="str">
        <f>IF($B384=AH$9,#REF!&amp;", ","")</f>
        <v/>
      </c>
      <c r="AI384" s="9" t="str">
        <f>IF($B384=AI$9,#REF!&amp;", ","")</f>
        <v/>
      </c>
      <c r="AJ384" s="9" t="str">
        <f>IF($B384=AJ$9,#REF!&amp;", ","")</f>
        <v/>
      </c>
      <c r="AK384" s="9" t="str">
        <f>IF($B384=AK$9,#REF!&amp;", ","")</f>
        <v/>
      </c>
      <c r="AL384" s="9" t="str">
        <f>IF($B384=AL$9,#REF!&amp;", ","")</f>
        <v/>
      </c>
      <c r="AM384" s="9" t="str">
        <f>IF($B384=AM$9,#REF!&amp;", ","")</f>
        <v/>
      </c>
      <c r="AN384" s="9" t="str">
        <f>IF($B384=AN$9,#REF!&amp;", ","")</f>
        <v/>
      </c>
      <c r="AO384" s="9" t="str">
        <f>IF($B384=AO$9,#REF!&amp;", ","")</f>
        <v/>
      </c>
      <c r="AP384" s="9" t="str">
        <f>IF($B384=AP$9,#REF!&amp;", ","")</f>
        <v/>
      </c>
      <c r="AQ384" s="9" t="str">
        <f>IF($B384=AQ$9,#REF!&amp;", ","")</f>
        <v/>
      </c>
      <c r="AR384" s="9" t="str">
        <f>IF($B384=AR$9,#REF!&amp;", ","")</f>
        <v/>
      </c>
      <c r="AS384" s="9" t="str">
        <f>IF($B384=AS$9,#REF!&amp;", ","")</f>
        <v/>
      </c>
      <c r="AT384" s="9" t="str">
        <f>IF($B384=AT$9,#REF!&amp;", ","")</f>
        <v/>
      </c>
      <c r="AU384" s="9" t="str">
        <f>IF($B384=AU$9,#REF!&amp;", ","")</f>
        <v/>
      </c>
      <c r="AV384" s="9" t="str">
        <f>IF($B384=AV$9,#REF!&amp;", ","")</f>
        <v/>
      </c>
      <c r="AW384" s="9" t="str">
        <f>IF($B384=AW$9,#REF!&amp;", ","")</f>
        <v/>
      </c>
      <c r="AX384" s="9" t="str">
        <f>IF($B384=AX$9,#REF!&amp;", ","")</f>
        <v/>
      </c>
      <c r="AY384" s="9" t="str">
        <f>IF($B384=AY$9,#REF!&amp;", ","")</f>
        <v/>
      </c>
      <c r="AZ384" s="9" t="str">
        <f>IF($B384=AZ$9,#REF!&amp;", ","")</f>
        <v/>
      </c>
      <c r="BA384" s="9"/>
      <c r="BB384" s="9"/>
      <c r="BC384" s="9"/>
      <c r="BD384" s="9"/>
      <c r="BE384" s="9"/>
      <c r="BF384" s="9"/>
      <c r="BG384" s="25"/>
      <c r="BW384" s="6"/>
    </row>
    <row r="385" spans="1:75" x14ac:dyDescent="0.25">
      <c r="A385" s="8"/>
      <c r="B385" s="25"/>
      <c r="C385" s="11"/>
      <c r="D385" s="10"/>
      <c r="E385" s="10"/>
      <c r="F385" s="17"/>
      <c r="G385" s="9" t="str">
        <f>IF($B385=G$9,#REF!&amp;", ","")</f>
        <v/>
      </c>
      <c r="H385" s="9" t="str">
        <f>IF($B385=H$9,#REF!&amp;", ","")</f>
        <v/>
      </c>
      <c r="I385" s="9" t="str">
        <f>IF($B385=I$9,#REF!&amp;", ","")</f>
        <v/>
      </c>
      <c r="J385" s="9" t="str">
        <f>IF($B385=J$9,#REF!&amp;", ","")</f>
        <v/>
      </c>
      <c r="K385" s="9" t="str">
        <f>IF($B385=K$9,#REF!&amp;", ","")</f>
        <v/>
      </c>
      <c r="L385" s="9" t="str">
        <f>IF($B385=L$9,#REF!&amp;", ","")</f>
        <v/>
      </c>
      <c r="M385" s="9" t="str">
        <f>IF($B385=M$9,#REF!&amp;", ","")</f>
        <v/>
      </c>
      <c r="N385" s="9" t="str">
        <f>IF($B385=N$9,#REF!&amp;", ","")</f>
        <v/>
      </c>
      <c r="O385" s="9" t="str">
        <f>IF($B385=O$9,#REF!&amp;", ","")</f>
        <v/>
      </c>
      <c r="P385" s="9" t="str">
        <f>IF($B385=P$9,#REF!&amp;", ","")</f>
        <v/>
      </c>
      <c r="Q385" s="9" t="str">
        <f>IF($B385=Q$9,#REF!&amp;", ","")</f>
        <v/>
      </c>
      <c r="R385" s="9" t="str">
        <f>IF($B385=R$9,#REF!&amp;", ","")</f>
        <v/>
      </c>
      <c r="S385" s="9" t="str">
        <f>IF($B385=S$9,#REF!&amp;", ","")</f>
        <v/>
      </c>
      <c r="T385" s="9" t="str">
        <f>IF($B385=T$9,#REF!&amp;", ","")</f>
        <v/>
      </c>
      <c r="U385" s="9" t="str">
        <f>IF($B385=U$9,#REF!&amp;", ","")</f>
        <v/>
      </c>
      <c r="V385" s="9" t="str">
        <f>IF($B385=V$9,#REF!&amp;", ","")</f>
        <v/>
      </c>
      <c r="W385" s="9" t="str">
        <f>IF($B385=W$9,#REF!&amp;", ","")</f>
        <v/>
      </c>
      <c r="X385" s="9" t="str">
        <f>IF($B385=X$9,#REF!&amp;", ","")</f>
        <v/>
      </c>
      <c r="Y385" s="9" t="str">
        <f>IF($B385=Y$9,#REF!&amp;", ","")</f>
        <v/>
      </c>
      <c r="Z385" s="9" t="str">
        <f>IF($B385=Z$9,#REF!&amp;", ","")</f>
        <v/>
      </c>
      <c r="AA385" s="9" t="str">
        <f>IF($B385=AA$9,#REF!&amp;", ","")</f>
        <v/>
      </c>
      <c r="AB385" s="9" t="str">
        <f>IF($B385=AB$9,#REF!&amp;", ","")</f>
        <v/>
      </c>
      <c r="AC385" s="9" t="str">
        <f>IF($B385=AC$9,#REF!&amp;", ","")</f>
        <v/>
      </c>
      <c r="AD385" s="9" t="str">
        <f>IF($B385=AD$9,#REF!&amp;", ","")</f>
        <v/>
      </c>
      <c r="AE385" s="9" t="str">
        <f>IF($B385=AE$9,#REF!&amp;", ","")</f>
        <v/>
      </c>
      <c r="AF385" s="9" t="str">
        <f>IF($B385=AF$9,#REF!&amp;", ","")</f>
        <v/>
      </c>
      <c r="AG385" s="9" t="str">
        <f>IF($B385=AG$9,#REF!&amp;", ","")</f>
        <v/>
      </c>
      <c r="AH385" s="9" t="str">
        <f>IF($B385=AH$9,#REF!&amp;", ","")</f>
        <v/>
      </c>
      <c r="AI385" s="9" t="str">
        <f>IF($B385=AI$9,#REF!&amp;", ","")</f>
        <v/>
      </c>
      <c r="AJ385" s="9" t="str">
        <f>IF($B385=AJ$9,#REF!&amp;", ","")</f>
        <v/>
      </c>
      <c r="AK385" s="9" t="str">
        <f>IF($B385=AK$9,#REF!&amp;", ","")</f>
        <v/>
      </c>
      <c r="AL385" s="9" t="str">
        <f>IF($B385=AL$9,#REF!&amp;", ","")</f>
        <v/>
      </c>
      <c r="AM385" s="9" t="str">
        <f>IF($B385=AM$9,#REF!&amp;", ","")</f>
        <v/>
      </c>
      <c r="AN385" s="9" t="str">
        <f>IF($B385=AN$9,#REF!&amp;", ","")</f>
        <v/>
      </c>
      <c r="AO385" s="9" t="str">
        <f>IF($B385=AO$9,#REF!&amp;", ","")</f>
        <v/>
      </c>
      <c r="AP385" s="9" t="str">
        <f>IF($B385=AP$9,#REF!&amp;", ","")</f>
        <v/>
      </c>
      <c r="AQ385" s="9" t="str">
        <f>IF($B385=AQ$9,#REF!&amp;", ","")</f>
        <v/>
      </c>
      <c r="AR385" s="9" t="str">
        <f>IF($B385=AR$9,#REF!&amp;", ","")</f>
        <v/>
      </c>
      <c r="AS385" s="9" t="str">
        <f>IF($B385=AS$9,#REF!&amp;", ","")</f>
        <v/>
      </c>
      <c r="AT385" s="9" t="str">
        <f>IF($B385=AT$9,#REF!&amp;", ","")</f>
        <v/>
      </c>
      <c r="AU385" s="9" t="str">
        <f>IF($B385=AU$9,#REF!&amp;", ","")</f>
        <v/>
      </c>
      <c r="AV385" s="9" t="str">
        <f>IF($B385=AV$9,#REF!&amp;", ","")</f>
        <v/>
      </c>
      <c r="AW385" s="9" t="str">
        <f>IF($B385=AW$9,#REF!&amp;", ","")</f>
        <v/>
      </c>
      <c r="AX385" s="9" t="str">
        <f>IF($B385=AX$9,#REF!&amp;", ","")</f>
        <v/>
      </c>
      <c r="AY385" s="9" t="str">
        <f>IF($B385=AY$9,#REF!&amp;", ","")</f>
        <v/>
      </c>
      <c r="AZ385" s="9" t="str">
        <f>IF($B385=AZ$9,#REF!&amp;", ","")</f>
        <v/>
      </c>
      <c r="BA385" s="9"/>
      <c r="BB385" s="9"/>
      <c r="BC385" s="9"/>
      <c r="BD385" s="9"/>
      <c r="BE385" s="9"/>
      <c r="BF385" s="9"/>
      <c r="BG385" s="25"/>
      <c r="BW385" s="6"/>
    </row>
    <row r="386" spans="1:75" x14ac:dyDescent="0.25">
      <c r="A386" s="8"/>
      <c r="B386" s="25"/>
      <c r="C386" s="11"/>
      <c r="D386" s="10"/>
      <c r="E386" s="10"/>
      <c r="F386" s="17"/>
      <c r="G386" s="9" t="str">
        <f>IF($B386=G$9,#REF!&amp;", ","")</f>
        <v/>
      </c>
      <c r="H386" s="9" t="str">
        <f>IF($B386=H$9,#REF!&amp;", ","")</f>
        <v/>
      </c>
      <c r="I386" s="9" t="str">
        <f>IF($B386=I$9,#REF!&amp;", ","")</f>
        <v/>
      </c>
      <c r="J386" s="9" t="str">
        <f>IF($B386=J$9,#REF!&amp;", ","")</f>
        <v/>
      </c>
      <c r="K386" s="9" t="str">
        <f>IF($B386=K$9,#REF!&amp;", ","")</f>
        <v/>
      </c>
      <c r="L386" s="9" t="str">
        <f>IF($B386=L$9,#REF!&amp;", ","")</f>
        <v/>
      </c>
      <c r="M386" s="9" t="str">
        <f>IF($B386=M$9,#REF!&amp;", ","")</f>
        <v/>
      </c>
      <c r="N386" s="9" t="str">
        <f>IF($B386=N$9,#REF!&amp;", ","")</f>
        <v/>
      </c>
      <c r="O386" s="9" t="str">
        <f>IF($B386=O$9,#REF!&amp;", ","")</f>
        <v/>
      </c>
      <c r="P386" s="9" t="str">
        <f>IF($B386=P$9,#REF!&amp;", ","")</f>
        <v/>
      </c>
      <c r="Q386" s="9" t="str">
        <f>IF($B386=Q$9,#REF!&amp;", ","")</f>
        <v/>
      </c>
      <c r="R386" s="9" t="str">
        <f>IF($B386=R$9,#REF!&amp;", ","")</f>
        <v/>
      </c>
      <c r="S386" s="9" t="str">
        <f>IF($B386=S$9,#REF!&amp;", ","")</f>
        <v/>
      </c>
      <c r="T386" s="9" t="str">
        <f>IF($B386=T$9,#REF!&amp;", ","")</f>
        <v/>
      </c>
      <c r="U386" s="9" t="str">
        <f>IF($B386=U$9,#REF!&amp;", ","")</f>
        <v/>
      </c>
      <c r="V386" s="9" t="str">
        <f>IF($B386=V$9,#REF!&amp;", ","")</f>
        <v/>
      </c>
      <c r="W386" s="9" t="str">
        <f>IF($B386=W$9,#REF!&amp;", ","")</f>
        <v/>
      </c>
      <c r="X386" s="9" t="str">
        <f>IF($B386=X$9,#REF!&amp;", ","")</f>
        <v/>
      </c>
      <c r="Y386" s="9" t="str">
        <f>IF($B386=Y$9,#REF!&amp;", ","")</f>
        <v/>
      </c>
      <c r="Z386" s="9" t="str">
        <f>IF($B386=Z$9,#REF!&amp;", ","")</f>
        <v/>
      </c>
      <c r="AA386" s="9" t="str">
        <f>IF($B386=AA$9,#REF!&amp;", ","")</f>
        <v/>
      </c>
      <c r="AB386" s="9" t="str">
        <f>IF($B386=AB$9,#REF!&amp;", ","")</f>
        <v/>
      </c>
      <c r="AC386" s="9" t="str">
        <f>IF($B386=AC$9,#REF!&amp;", ","")</f>
        <v/>
      </c>
      <c r="AD386" s="9" t="str">
        <f>IF($B386=AD$9,#REF!&amp;", ","")</f>
        <v/>
      </c>
      <c r="AE386" s="9" t="str">
        <f>IF($B386=AE$9,#REF!&amp;", ","")</f>
        <v/>
      </c>
      <c r="AF386" s="9" t="str">
        <f>IF($B386=AF$9,#REF!&amp;", ","")</f>
        <v/>
      </c>
      <c r="AG386" s="9" t="str">
        <f>IF($B386=AG$9,#REF!&amp;", ","")</f>
        <v/>
      </c>
      <c r="AH386" s="9" t="str">
        <f>IF($B386=AH$9,#REF!&amp;", ","")</f>
        <v/>
      </c>
      <c r="AI386" s="9" t="str">
        <f>IF($B386=AI$9,#REF!&amp;", ","")</f>
        <v/>
      </c>
      <c r="AJ386" s="9" t="str">
        <f>IF($B386=AJ$9,#REF!&amp;", ","")</f>
        <v/>
      </c>
      <c r="AK386" s="9" t="str">
        <f>IF($B386=AK$9,#REF!&amp;", ","")</f>
        <v/>
      </c>
      <c r="AL386" s="9" t="str">
        <f>IF($B386=AL$9,#REF!&amp;", ","")</f>
        <v/>
      </c>
      <c r="AM386" s="9" t="str">
        <f>IF($B386=AM$9,#REF!&amp;", ","")</f>
        <v/>
      </c>
      <c r="AN386" s="9" t="str">
        <f>IF($B386=AN$9,#REF!&amp;", ","")</f>
        <v/>
      </c>
      <c r="AO386" s="9" t="str">
        <f>IF($B386=AO$9,#REF!&amp;", ","")</f>
        <v/>
      </c>
      <c r="AP386" s="9" t="str">
        <f>IF($B386=AP$9,#REF!&amp;", ","")</f>
        <v/>
      </c>
      <c r="AQ386" s="9" t="str">
        <f>IF($B386=AQ$9,#REF!&amp;", ","")</f>
        <v/>
      </c>
      <c r="AR386" s="9" t="str">
        <f>IF($B386=AR$9,#REF!&amp;", ","")</f>
        <v/>
      </c>
      <c r="AS386" s="9" t="str">
        <f>IF($B386=AS$9,#REF!&amp;", ","")</f>
        <v/>
      </c>
      <c r="AT386" s="9" t="str">
        <f>IF($B386=AT$9,#REF!&amp;", ","")</f>
        <v/>
      </c>
      <c r="AU386" s="9" t="str">
        <f>IF($B386=AU$9,#REF!&amp;", ","")</f>
        <v/>
      </c>
      <c r="AV386" s="9" t="str">
        <f>IF($B386=AV$9,#REF!&amp;", ","")</f>
        <v/>
      </c>
      <c r="AW386" s="9" t="str">
        <f>IF($B386=AW$9,#REF!&amp;", ","")</f>
        <v/>
      </c>
      <c r="AX386" s="9" t="str">
        <f>IF($B386=AX$9,#REF!&amp;", ","")</f>
        <v/>
      </c>
      <c r="AY386" s="9" t="str">
        <f>IF($B386=AY$9,#REF!&amp;", ","")</f>
        <v/>
      </c>
      <c r="AZ386" s="9" t="str">
        <f>IF($B386=AZ$9,#REF!&amp;", ","")</f>
        <v/>
      </c>
      <c r="BA386" s="9"/>
      <c r="BB386" s="9"/>
      <c r="BC386" s="9"/>
      <c r="BD386" s="9"/>
      <c r="BE386" s="9"/>
      <c r="BF386" s="9"/>
      <c r="BG386" s="25"/>
      <c r="BW386" s="6"/>
    </row>
    <row r="387" spans="1:75" x14ac:dyDescent="0.25">
      <c r="A387" s="8"/>
      <c r="B387" s="25"/>
      <c r="C387" s="11"/>
      <c r="D387" s="10"/>
      <c r="E387" s="10"/>
      <c r="F387" s="17"/>
      <c r="G387" s="9" t="str">
        <f>IF($B387=G$9,#REF!&amp;", ","")</f>
        <v/>
      </c>
      <c r="H387" s="9" t="str">
        <f>IF($B387=H$9,#REF!&amp;", ","")</f>
        <v/>
      </c>
      <c r="I387" s="9" t="str">
        <f>IF($B387=I$9,#REF!&amp;", ","")</f>
        <v/>
      </c>
      <c r="J387" s="9" t="str">
        <f>IF($B387=J$9,#REF!&amp;", ","")</f>
        <v/>
      </c>
      <c r="K387" s="9" t="str">
        <f>IF($B387=K$9,#REF!&amp;", ","")</f>
        <v/>
      </c>
      <c r="L387" s="9" t="str">
        <f>IF($B387=L$9,#REF!&amp;", ","")</f>
        <v/>
      </c>
      <c r="M387" s="9" t="str">
        <f>IF($B387=M$9,#REF!&amp;", ","")</f>
        <v/>
      </c>
      <c r="N387" s="9" t="str">
        <f>IF($B387=N$9,#REF!&amp;", ","")</f>
        <v/>
      </c>
      <c r="O387" s="9" t="str">
        <f>IF($B387=O$9,#REF!&amp;", ","")</f>
        <v/>
      </c>
      <c r="P387" s="9" t="str">
        <f>IF($B387=P$9,#REF!&amp;", ","")</f>
        <v/>
      </c>
      <c r="Q387" s="9" t="str">
        <f>IF($B387=Q$9,#REF!&amp;", ","")</f>
        <v/>
      </c>
      <c r="R387" s="9" t="str">
        <f>IF($B387=R$9,#REF!&amp;", ","")</f>
        <v/>
      </c>
      <c r="S387" s="9" t="str">
        <f>IF($B387=S$9,#REF!&amp;", ","")</f>
        <v/>
      </c>
      <c r="T387" s="9" t="str">
        <f>IF($B387=T$9,#REF!&amp;", ","")</f>
        <v/>
      </c>
      <c r="U387" s="9" t="str">
        <f>IF($B387=U$9,#REF!&amp;", ","")</f>
        <v/>
      </c>
      <c r="V387" s="9" t="str">
        <f>IF($B387=V$9,#REF!&amp;", ","")</f>
        <v/>
      </c>
      <c r="W387" s="9" t="str">
        <f>IF($B387=W$9,#REF!&amp;", ","")</f>
        <v/>
      </c>
      <c r="X387" s="9" t="str">
        <f>IF($B387=X$9,#REF!&amp;", ","")</f>
        <v/>
      </c>
      <c r="Y387" s="9" t="str">
        <f>IF($B387=Y$9,#REF!&amp;", ","")</f>
        <v/>
      </c>
      <c r="Z387" s="9" t="str">
        <f>IF($B387=Z$9,#REF!&amp;", ","")</f>
        <v/>
      </c>
      <c r="AA387" s="9" t="str">
        <f>IF($B387=AA$9,#REF!&amp;", ","")</f>
        <v/>
      </c>
      <c r="AB387" s="9" t="str">
        <f>IF($B387=AB$9,#REF!&amp;", ","")</f>
        <v/>
      </c>
      <c r="AC387" s="9" t="str">
        <f>IF($B387=AC$9,#REF!&amp;", ","")</f>
        <v/>
      </c>
      <c r="AD387" s="9" t="str">
        <f>IF($B387=AD$9,#REF!&amp;", ","")</f>
        <v/>
      </c>
      <c r="AE387" s="9" t="str">
        <f>IF($B387=AE$9,#REF!&amp;", ","")</f>
        <v/>
      </c>
      <c r="AF387" s="9" t="str">
        <f>IF($B387=AF$9,#REF!&amp;", ","")</f>
        <v/>
      </c>
      <c r="AG387" s="9" t="str">
        <f>IF($B387=AG$9,#REF!&amp;", ","")</f>
        <v/>
      </c>
      <c r="AH387" s="9" t="str">
        <f>IF($B387=AH$9,#REF!&amp;", ","")</f>
        <v/>
      </c>
      <c r="AI387" s="9" t="str">
        <f>IF($B387=AI$9,#REF!&amp;", ","")</f>
        <v/>
      </c>
      <c r="AJ387" s="9" t="str">
        <f>IF($B387=AJ$9,#REF!&amp;", ","")</f>
        <v/>
      </c>
      <c r="AK387" s="9" t="str">
        <f>IF($B387=AK$9,#REF!&amp;", ","")</f>
        <v/>
      </c>
      <c r="AL387" s="9" t="str">
        <f>IF($B387=AL$9,#REF!&amp;", ","")</f>
        <v/>
      </c>
      <c r="AM387" s="9" t="str">
        <f>IF($B387=AM$9,#REF!&amp;", ","")</f>
        <v/>
      </c>
      <c r="AN387" s="9" t="str">
        <f>IF($B387=AN$9,#REF!&amp;", ","")</f>
        <v/>
      </c>
      <c r="AO387" s="9" t="str">
        <f>IF($B387=AO$9,#REF!&amp;", ","")</f>
        <v/>
      </c>
      <c r="AP387" s="9" t="str">
        <f>IF($B387=AP$9,#REF!&amp;", ","")</f>
        <v/>
      </c>
      <c r="AQ387" s="9" t="str">
        <f>IF($B387=AQ$9,#REF!&amp;", ","")</f>
        <v/>
      </c>
      <c r="AR387" s="9" t="str">
        <f>IF($B387=AR$9,#REF!&amp;", ","")</f>
        <v/>
      </c>
      <c r="AS387" s="9" t="str">
        <f>IF($B387=AS$9,#REF!&amp;", ","")</f>
        <v/>
      </c>
      <c r="AT387" s="9" t="str">
        <f>IF($B387=AT$9,#REF!&amp;", ","")</f>
        <v/>
      </c>
      <c r="AU387" s="9" t="str">
        <f>IF($B387=AU$9,#REF!&amp;", ","")</f>
        <v/>
      </c>
      <c r="AV387" s="9" t="str">
        <f>IF($B387=AV$9,#REF!&amp;", ","")</f>
        <v/>
      </c>
      <c r="AW387" s="9" t="str">
        <f>IF($B387=AW$9,#REF!&amp;", ","")</f>
        <v/>
      </c>
      <c r="AX387" s="9" t="str">
        <f>IF($B387=AX$9,#REF!&amp;", ","")</f>
        <v/>
      </c>
      <c r="AY387" s="9" t="str">
        <f>IF($B387=AY$9,#REF!&amp;", ","")</f>
        <v/>
      </c>
      <c r="AZ387" s="9" t="str">
        <f>IF($B387=AZ$9,#REF!&amp;", ","")</f>
        <v/>
      </c>
      <c r="BA387" s="9"/>
      <c r="BB387" s="9"/>
      <c r="BC387" s="9"/>
      <c r="BD387" s="9"/>
      <c r="BE387" s="9"/>
      <c r="BF387" s="9"/>
      <c r="BG387" s="25"/>
      <c r="BW387" s="6"/>
    </row>
    <row r="388" spans="1:75" x14ac:dyDescent="0.25">
      <c r="A388" s="8"/>
      <c r="B388" s="25"/>
      <c r="C388" s="11"/>
      <c r="D388" s="10"/>
      <c r="E388" s="10"/>
      <c r="F388" s="17"/>
      <c r="G388" s="9" t="str">
        <f>IF($B388=G$9,#REF!&amp;", ","")</f>
        <v/>
      </c>
      <c r="H388" s="9" t="str">
        <f>IF($B388=H$9,#REF!&amp;", ","")</f>
        <v/>
      </c>
      <c r="I388" s="9" t="str">
        <f>IF($B388=I$9,#REF!&amp;", ","")</f>
        <v/>
      </c>
      <c r="J388" s="9" t="str">
        <f>IF($B388=J$9,#REF!&amp;", ","")</f>
        <v/>
      </c>
      <c r="K388" s="9" t="str">
        <f>IF($B388=K$9,#REF!&amp;", ","")</f>
        <v/>
      </c>
      <c r="L388" s="9" t="str">
        <f>IF($B388=L$9,#REF!&amp;", ","")</f>
        <v/>
      </c>
      <c r="M388" s="9" t="str">
        <f>IF($B388=M$9,#REF!&amp;", ","")</f>
        <v/>
      </c>
      <c r="N388" s="9" t="str">
        <f>IF($B388=N$9,#REF!&amp;", ","")</f>
        <v/>
      </c>
      <c r="O388" s="9" t="str">
        <f>IF($B388=O$9,#REF!&amp;", ","")</f>
        <v/>
      </c>
      <c r="P388" s="9" t="str">
        <f>IF($B388=P$9,#REF!&amp;", ","")</f>
        <v/>
      </c>
      <c r="Q388" s="9" t="str">
        <f>IF($B388=Q$9,#REF!&amp;", ","")</f>
        <v/>
      </c>
      <c r="R388" s="9" t="str">
        <f>IF($B388=R$9,#REF!&amp;", ","")</f>
        <v/>
      </c>
      <c r="S388" s="9" t="str">
        <f>IF($B388=S$9,#REF!&amp;", ","")</f>
        <v/>
      </c>
      <c r="T388" s="9" t="str">
        <f>IF($B388=T$9,#REF!&amp;", ","")</f>
        <v/>
      </c>
      <c r="U388" s="9" t="str">
        <f>IF($B388=U$9,#REF!&amp;", ","")</f>
        <v/>
      </c>
      <c r="V388" s="9" t="str">
        <f>IF($B388=V$9,#REF!&amp;", ","")</f>
        <v/>
      </c>
      <c r="W388" s="9" t="str">
        <f>IF($B388=W$9,#REF!&amp;", ","")</f>
        <v/>
      </c>
      <c r="X388" s="9" t="str">
        <f>IF($B388=X$9,#REF!&amp;", ","")</f>
        <v/>
      </c>
      <c r="Y388" s="9" t="str">
        <f>IF($B388=Y$9,#REF!&amp;", ","")</f>
        <v/>
      </c>
      <c r="Z388" s="9" t="str">
        <f>IF($B388=Z$9,#REF!&amp;", ","")</f>
        <v/>
      </c>
      <c r="AA388" s="9" t="str">
        <f>IF($B388=AA$9,#REF!&amp;", ","")</f>
        <v/>
      </c>
      <c r="AB388" s="9" t="str">
        <f>IF($B388=AB$9,#REF!&amp;", ","")</f>
        <v/>
      </c>
      <c r="AC388" s="9" t="str">
        <f>IF($B388=AC$9,#REF!&amp;", ","")</f>
        <v/>
      </c>
      <c r="AD388" s="9" t="str">
        <f>IF($B388=AD$9,#REF!&amp;", ","")</f>
        <v/>
      </c>
      <c r="AE388" s="9" t="str">
        <f>IF($B388=AE$9,#REF!&amp;", ","")</f>
        <v/>
      </c>
      <c r="AF388" s="9" t="str">
        <f>IF($B388=AF$9,#REF!&amp;", ","")</f>
        <v/>
      </c>
      <c r="AG388" s="9" t="str">
        <f>IF($B388=AG$9,#REF!&amp;", ","")</f>
        <v/>
      </c>
      <c r="AH388" s="9" t="str">
        <f>IF($B388=AH$9,#REF!&amp;", ","")</f>
        <v/>
      </c>
      <c r="AI388" s="9" t="str">
        <f>IF($B388=AI$9,#REF!&amp;", ","")</f>
        <v/>
      </c>
      <c r="AJ388" s="9" t="str">
        <f>IF($B388=AJ$9,#REF!&amp;", ","")</f>
        <v/>
      </c>
      <c r="AK388" s="9" t="str">
        <f>IF($B388=AK$9,#REF!&amp;", ","")</f>
        <v/>
      </c>
      <c r="AL388" s="9" t="str">
        <f>IF($B388=AL$9,#REF!&amp;", ","")</f>
        <v/>
      </c>
      <c r="AM388" s="9" t="str">
        <f>IF($B388=AM$9,#REF!&amp;", ","")</f>
        <v/>
      </c>
      <c r="AN388" s="9" t="str">
        <f>IF($B388=AN$9,#REF!&amp;", ","")</f>
        <v/>
      </c>
      <c r="AO388" s="9" t="str">
        <f>IF($B388=AO$9,#REF!&amp;", ","")</f>
        <v/>
      </c>
      <c r="AP388" s="9" t="str">
        <f>IF($B388=AP$9,#REF!&amp;", ","")</f>
        <v/>
      </c>
      <c r="AQ388" s="9" t="str">
        <f>IF($B388=AQ$9,#REF!&amp;", ","")</f>
        <v/>
      </c>
      <c r="AR388" s="9" t="str">
        <f>IF($B388=AR$9,#REF!&amp;", ","")</f>
        <v/>
      </c>
      <c r="AS388" s="9" t="str">
        <f>IF($B388=AS$9,#REF!&amp;", ","")</f>
        <v/>
      </c>
      <c r="AT388" s="9" t="str">
        <f>IF($B388=AT$9,#REF!&amp;", ","")</f>
        <v/>
      </c>
      <c r="AU388" s="9" t="str">
        <f>IF($B388=AU$9,#REF!&amp;", ","")</f>
        <v/>
      </c>
      <c r="AV388" s="9" t="str">
        <f>IF($B388=AV$9,#REF!&amp;", ","")</f>
        <v/>
      </c>
      <c r="AW388" s="9" t="str">
        <f>IF($B388=AW$9,#REF!&amp;", ","")</f>
        <v/>
      </c>
      <c r="AX388" s="9" t="str">
        <f>IF($B388=AX$9,#REF!&amp;", ","")</f>
        <v/>
      </c>
      <c r="AY388" s="9" t="str">
        <f>IF($B388=AY$9,#REF!&amp;", ","")</f>
        <v/>
      </c>
      <c r="AZ388" s="9" t="str">
        <f>IF($B388=AZ$9,#REF!&amp;", ","")</f>
        <v/>
      </c>
      <c r="BA388" s="9"/>
      <c r="BB388" s="9"/>
      <c r="BC388" s="9"/>
      <c r="BD388" s="9"/>
      <c r="BE388" s="9"/>
      <c r="BF388" s="9"/>
      <c r="BG388" s="25"/>
      <c r="BW388" s="6"/>
    </row>
    <row r="389" spans="1:75" x14ac:dyDescent="0.25">
      <c r="A389" s="8"/>
      <c r="B389" s="25"/>
      <c r="C389" s="11"/>
      <c r="D389" s="10"/>
      <c r="E389" s="10"/>
      <c r="F389" s="17"/>
      <c r="G389" s="9" t="str">
        <f>IF($B389=G$9,#REF!&amp;", ","")</f>
        <v/>
      </c>
      <c r="H389" s="9" t="str">
        <f>IF($B389=H$9,#REF!&amp;", ","")</f>
        <v/>
      </c>
      <c r="I389" s="9" t="str">
        <f>IF($B389=I$9,#REF!&amp;", ","")</f>
        <v/>
      </c>
      <c r="J389" s="9" t="str">
        <f>IF($B389=J$9,#REF!&amp;", ","")</f>
        <v/>
      </c>
      <c r="K389" s="9" t="str">
        <f>IF($B389=K$9,#REF!&amp;", ","")</f>
        <v/>
      </c>
      <c r="L389" s="9" t="str">
        <f>IF($B389=L$9,#REF!&amp;", ","")</f>
        <v/>
      </c>
      <c r="M389" s="9" t="str">
        <f>IF($B389=M$9,#REF!&amp;", ","")</f>
        <v/>
      </c>
      <c r="N389" s="9" t="str">
        <f>IF($B389=N$9,#REF!&amp;", ","")</f>
        <v/>
      </c>
      <c r="O389" s="9" t="str">
        <f>IF($B389=O$9,#REF!&amp;", ","")</f>
        <v/>
      </c>
      <c r="P389" s="9" t="str">
        <f>IF($B389=P$9,#REF!&amp;", ","")</f>
        <v/>
      </c>
      <c r="Q389" s="9" t="str">
        <f>IF($B389=Q$9,#REF!&amp;", ","")</f>
        <v/>
      </c>
      <c r="R389" s="9" t="str">
        <f>IF($B389=R$9,#REF!&amp;", ","")</f>
        <v/>
      </c>
      <c r="S389" s="9" t="str">
        <f>IF($B389=S$9,#REF!&amp;", ","")</f>
        <v/>
      </c>
      <c r="T389" s="9" t="str">
        <f>IF($B389=T$9,#REF!&amp;", ","")</f>
        <v/>
      </c>
      <c r="U389" s="9" t="str">
        <f>IF($B389=U$9,#REF!&amp;", ","")</f>
        <v/>
      </c>
      <c r="V389" s="9" t="str">
        <f>IF($B389=V$9,#REF!&amp;", ","")</f>
        <v/>
      </c>
      <c r="W389" s="9" t="str">
        <f>IF($B389=W$9,#REF!&amp;", ","")</f>
        <v/>
      </c>
      <c r="X389" s="9" t="str">
        <f>IF($B389=X$9,#REF!&amp;", ","")</f>
        <v/>
      </c>
      <c r="Y389" s="9" t="str">
        <f>IF($B389=Y$9,#REF!&amp;", ","")</f>
        <v/>
      </c>
      <c r="Z389" s="9" t="str">
        <f>IF($B389=Z$9,#REF!&amp;", ","")</f>
        <v/>
      </c>
      <c r="AA389" s="9" t="str">
        <f>IF($B389=AA$9,#REF!&amp;", ","")</f>
        <v/>
      </c>
      <c r="AB389" s="9" t="str">
        <f>IF($B389=AB$9,#REF!&amp;", ","")</f>
        <v/>
      </c>
      <c r="AC389" s="9" t="str">
        <f>IF($B389=AC$9,#REF!&amp;", ","")</f>
        <v/>
      </c>
      <c r="AD389" s="9" t="str">
        <f>IF($B389=AD$9,#REF!&amp;", ","")</f>
        <v/>
      </c>
      <c r="AE389" s="9" t="str">
        <f>IF($B389=AE$9,#REF!&amp;", ","")</f>
        <v/>
      </c>
      <c r="AF389" s="9" t="str">
        <f>IF($B389=AF$9,#REF!&amp;", ","")</f>
        <v/>
      </c>
      <c r="AG389" s="9" t="str">
        <f>IF($B389=AG$9,#REF!&amp;", ","")</f>
        <v/>
      </c>
      <c r="AH389" s="9" t="str">
        <f>IF($B389=AH$9,#REF!&amp;", ","")</f>
        <v/>
      </c>
      <c r="AI389" s="9" t="str">
        <f>IF($B389=AI$9,#REF!&amp;", ","")</f>
        <v/>
      </c>
      <c r="AJ389" s="9" t="str">
        <f>IF($B389=AJ$9,#REF!&amp;", ","")</f>
        <v/>
      </c>
      <c r="AK389" s="9" t="str">
        <f>IF($B389=AK$9,#REF!&amp;", ","")</f>
        <v/>
      </c>
      <c r="AL389" s="9" t="str">
        <f>IF($B389=AL$9,#REF!&amp;", ","")</f>
        <v/>
      </c>
      <c r="AM389" s="9" t="str">
        <f>IF($B389=AM$9,#REF!&amp;", ","")</f>
        <v/>
      </c>
      <c r="AN389" s="9" t="str">
        <f>IF($B389=AN$9,#REF!&amp;", ","")</f>
        <v/>
      </c>
      <c r="AO389" s="9" t="str">
        <f>IF($B389=AO$9,#REF!&amp;", ","")</f>
        <v/>
      </c>
      <c r="AP389" s="9" t="str">
        <f>IF($B389=AP$9,#REF!&amp;", ","")</f>
        <v/>
      </c>
      <c r="AQ389" s="9" t="str">
        <f>IF($B389=AQ$9,#REF!&amp;", ","")</f>
        <v/>
      </c>
      <c r="AR389" s="9" t="str">
        <f>IF($B389=AR$9,#REF!&amp;", ","")</f>
        <v/>
      </c>
      <c r="AS389" s="9" t="str">
        <f>IF($B389=AS$9,#REF!&amp;", ","")</f>
        <v/>
      </c>
      <c r="AT389" s="9" t="str">
        <f>IF($B389=AT$9,#REF!&amp;", ","")</f>
        <v/>
      </c>
      <c r="AU389" s="9" t="str">
        <f>IF($B389=AU$9,#REF!&amp;", ","")</f>
        <v/>
      </c>
      <c r="AV389" s="9" t="str">
        <f>IF($B389=AV$9,#REF!&amp;", ","")</f>
        <v/>
      </c>
      <c r="AW389" s="9" t="str">
        <f>IF($B389=AW$9,#REF!&amp;", ","")</f>
        <v/>
      </c>
      <c r="AX389" s="9" t="str">
        <f>IF($B389=AX$9,#REF!&amp;", ","")</f>
        <v/>
      </c>
      <c r="AY389" s="9" t="str">
        <f>IF($B389=AY$9,#REF!&amp;", ","")</f>
        <v/>
      </c>
      <c r="AZ389" s="9" t="str">
        <f>IF($B389=AZ$9,#REF!&amp;", ","")</f>
        <v/>
      </c>
      <c r="BA389" s="9"/>
      <c r="BB389" s="9"/>
      <c r="BC389" s="9"/>
      <c r="BD389" s="9"/>
      <c r="BE389" s="9"/>
      <c r="BF389" s="9"/>
      <c r="BG389" s="25"/>
      <c r="BW389" s="6"/>
    </row>
    <row r="390" spans="1:75" x14ac:dyDescent="0.25">
      <c r="A390" s="8"/>
      <c r="B390" s="25"/>
      <c r="C390" s="11"/>
      <c r="D390" s="10"/>
      <c r="E390" s="10"/>
      <c r="F390" s="17"/>
      <c r="G390" s="9" t="str">
        <f>IF($B390=G$9,#REF!&amp;", ","")</f>
        <v/>
      </c>
      <c r="H390" s="9" t="str">
        <f>IF($B390=H$9,#REF!&amp;", ","")</f>
        <v/>
      </c>
      <c r="I390" s="9" t="str">
        <f>IF($B390=I$9,#REF!&amp;", ","")</f>
        <v/>
      </c>
      <c r="J390" s="9" t="str">
        <f>IF($B390=J$9,#REF!&amp;", ","")</f>
        <v/>
      </c>
      <c r="K390" s="9" t="str">
        <f>IF($B390=K$9,#REF!&amp;", ","")</f>
        <v/>
      </c>
      <c r="L390" s="9" t="str">
        <f>IF($B390=L$9,#REF!&amp;", ","")</f>
        <v/>
      </c>
      <c r="M390" s="9" t="str">
        <f>IF($B390=M$9,#REF!&amp;", ","")</f>
        <v/>
      </c>
      <c r="N390" s="9" t="str">
        <f>IF($B390=N$9,#REF!&amp;", ","")</f>
        <v/>
      </c>
      <c r="O390" s="9" t="str">
        <f>IF($B390=O$9,#REF!&amp;", ","")</f>
        <v/>
      </c>
      <c r="P390" s="9" t="str">
        <f>IF($B390=P$9,#REF!&amp;", ","")</f>
        <v/>
      </c>
      <c r="Q390" s="9" t="str">
        <f>IF($B390=Q$9,#REF!&amp;", ","")</f>
        <v/>
      </c>
      <c r="R390" s="9" t="str">
        <f>IF($B390=R$9,#REF!&amp;", ","")</f>
        <v/>
      </c>
      <c r="S390" s="9" t="str">
        <f>IF($B390=S$9,#REF!&amp;", ","")</f>
        <v/>
      </c>
      <c r="T390" s="9" t="str">
        <f>IF($B390=T$9,#REF!&amp;", ","")</f>
        <v/>
      </c>
      <c r="U390" s="9" t="str">
        <f>IF($B390=U$9,#REF!&amp;", ","")</f>
        <v/>
      </c>
      <c r="V390" s="9" t="str">
        <f>IF($B390=V$9,#REF!&amp;", ","")</f>
        <v/>
      </c>
      <c r="W390" s="9" t="str">
        <f>IF($B390=W$9,#REF!&amp;", ","")</f>
        <v/>
      </c>
      <c r="X390" s="9" t="str">
        <f>IF($B390=X$9,#REF!&amp;", ","")</f>
        <v/>
      </c>
      <c r="Y390" s="9" t="str">
        <f>IF($B390=Y$9,#REF!&amp;", ","")</f>
        <v/>
      </c>
      <c r="Z390" s="9" t="str">
        <f>IF($B390=Z$9,#REF!&amp;", ","")</f>
        <v/>
      </c>
      <c r="AA390" s="9" t="str">
        <f>IF($B390=AA$9,#REF!&amp;", ","")</f>
        <v/>
      </c>
      <c r="AB390" s="9" t="str">
        <f>IF($B390=AB$9,#REF!&amp;", ","")</f>
        <v/>
      </c>
      <c r="AC390" s="9" t="str">
        <f>IF($B390=AC$9,#REF!&amp;", ","")</f>
        <v/>
      </c>
      <c r="AD390" s="9" t="str">
        <f>IF($B390=AD$9,#REF!&amp;", ","")</f>
        <v/>
      </c>
      <c r="AE390" s="9" t="str">
        <f>IF($B390=AE$9,#REF!&amp;", ","")</f>
        <v/>
      </c>
      <c r="AF390" s="9" t="str">
        <f>IF($B390=AF$9,#REF!&amp;", ","")</f>
        <v/>
      </c>
      <c r="AG390" s="9" t="str">
        <f>IF($B390=AG$9,#REF!&amp;", ","")</f>
        <v/>
      </c>
      <c r="AH390" s="9" t="str">
        <f>IF($B390=AH$9,#REF!&amp;", ","")</f>
        <v/>
      </c>
      <c r="AI390" s="9" t="str">
        <f>IF($B390=AI$9,#REF!&amp;", ","")</f>
        <v/>
      </c>
      <c r="AJ390" s="9" t="str">
        <f>IF($B390=AJ$9,#REF!&amp;", ","")</f>
        <v/>
      </c>
      <c r="AK390" s="9" t="str">
        <f>IF($B390=AK$9,#REF!&amp;", ","")</f>
        <v/>
      </c>
      <c r="AL390" s="9" t="str">
        <f>IF($B390=AL$9,#REF!&amp;", ","")</f>
        <v/>
      </c>
      <c r="AM390" s="9" t="str">
        <f>IF($B390=AM$9,#REF!&amp;", ","")</f>
        <v/>
      </c>
      <c r="AN390" s="9" t="str">
        <f>IF($B390=AN$9,#REF!&amp;", ","")</f>
        <v/>
      </c>
      <c r="AO390" s="9" t="str">
        <f>IF($B390=AO$9,#REF!&amp;", ","")</f>
        <v/>
      </c>
      <c r="AP390" s="9" t="str">
        <f>IF($B390=AP$9,#REF!&amp;", ","")</f>
        <v/>
      </c>
      <c r="AQ390" s="9" t="str">
        <f>IF($B390=AQ$9,#REF!&amp;", ","")</f>
        <v/>
      </c>
      <c r="AR390" s="9" t="str">
        <f>IF($B390=AR$9,#REF!&amp;", ","")</f>
        <v/>
      </c>
      <c r="AS390" s="9" t="str">
        <f>IF($B390=AS$9,#REF!&amp;", ","")</f>
        <v/>
      </c>
      <c r="AT390" s="9" t="str">
        <f>IF($B390=AT$9,#REF!&amp;", ","")</f>
        <v/>
      </c>
      <c r="AU390" s="9" t="str">
        <f>IF($B390=AU$9,#REF!&amp;", ","")</f>
        <v/>
      </c>
      <c r="AV390" s="9" t="str">
        <f>IF($B390=AV$9,#REF!&amp;", ","")</f>
        <v/>
      </c>
      <c r="AW390" s="9" t="str">
        <f>IF($B390=AW$9,#REF!&amp;", ","")</f>
        <v/>
      </c>
      <c r="AX390" s="9" t="str">
        <f>IF($B390=AX$9,#REF!&amp;", ","")</f>
        <v/>
      </c>
      <c r="AY390" s="9" t="str">
        <f>IF($B390=AY$9,#REF!&amp;", ","")</f>
        <v/>
      </c>
      <c r="AZ390" s="9" t="str">
        <f>IF($B390=AZ$9,#REF!&amp;", ","")</f>
        <v/>
      </c>
      <c r="BA390" s="9"/>
      <c r="BB390" s="9"/>
      <c r="BC390" s="9"/>
      <c r="BD390" s="9"/>
      <c r="BE390" s="9"/>
      <c r="BF390" s="9"/>
      <c r="BG390" s="25"/>
      <c r="BW390" s="6"/>
    </row>
    <row r="391" spans="1:75" x14ac:dyDescent="0.25">
      <c r="A391" s="8"/>
      <c r="B391" s="25"/>
      <c r="C391" s="11"/>
      <c r="D391" s="10"/>
      <c r="E391" s="10"/>
      <c r="F391" s="17"/>
      <c r="G391" s="9" t="str">
        <f>IF($B391=G$9,#REF!&amp;", ","")</f>
        <v/>
      </c>
      <c r="H391" s="9" t="str">
        <f>IF($B391=H$9,#REF!&amp;", ","")</f>
        <v/>
      </c>
      <c r="I391" s="9" t="str">
        <f>IF($B391=I$9,#REF!&amp;", ","")</f>
        <v/>
      </c>
      <c r="J391" s="9" t="str">
        <f>IF($B391=J$9,#REF!&amp;", ","")</f>
        <v/>
      </c>
      <c r="K391" s="9" t="str">
        <f>IF($B391=K$9,#REF!&amp;", ","")</f>
        <v/>
      </c>
      <c r="L391" s="9" t="str">
        <f>IF($B391=L$9,#REF!&amp;", ","")</f>
        <v/>
      </c>
      <c r="M391" s="9" t="str">
        <f>IF($B391=M$9,#REF!&amp;", ","")</f>
        <v/>
      </c>
      <c r="N391" s="9" t="str">
        <f>IF($B391=N$9,#REF!&amp;", ","")</f>
        <v/>
      </c>
      <c r="O391" s="9" t="str">
        <f>IF($B391=O$9,#REF!&amp;", ","")</f>
        <v/>
      </c>
      <c r="P391" s="9" t="str">
        <f>IF($B391=P$9,#REF!&amp;", ","")</f>
        <v/>
      </c>
      <c r="Q391" s="9" t="str">
        <f>IF($B391=Q$9,#REF!&amp;", ","")</f>
        <v/>
      </c>
      <c r="R391" s="9" t="str">
        <f>IF($B391=R$9,#REF!&amp;", ","")</f>
        <v/>
      </c>
      <c r="S391" s="9" t="str">
        <f>IF($B391=S$9,#REF!&amp;", ","")</f>
        <v/>
      </c>
      <c r="T391" s="9" t="str">
        <f>IF($B391=T$9,#REF!&amp;", ","")</f>
        <v/>
      </c>
      <c r="U391" s="9" t="str">
        <f>IF($B391=U$9,#REF!&amp;", ","")</f>
        <v/>
      </c>
      <c r="V391" s="9" t="str">
        <f>IF($B391=V$9,#REF!&amp;", ","")</f>
        <v/>
      </c>
      <c r="W391" s="9" t="str">
        <f>IF($B391=W$9,#REF!&amp;", ","")</f>
        <v/>
      </c>
      <c r="X391" s="9" t="str">
        <f>IF($B391=X$9,#REF!&amp;", ","")</f>
        <v/>
      </c>
      <c r="Y391" s="9" t="str">
        <f>IF($B391=Y$9,#REF!&amp;", ","")</f>
        <v/>
      </c>
      <c r="Z391" s="9" t="str">
        <f>IF($B391=Z$9,#REF!&amp;", ","")</f>
        <v/>
      </c>
      <c r="AA391" s="9" t="str">
        <f>IF($B391=AA$9,#REF!&amp;", ","")</f>
        <v/>
      </c>
      <c r="AB391" s="9" t="str">
        <f>IF($B391=AB$9,#REF!&amp;", ","")</f>
        <v/>
      </c>
      <c r="AC391" s="9" t="str">
        <f>IF($B391=AC$9,#REF!&amp;", ","")</f>
        <v/>
      </c>
      <c r="AD391" s="9" t="str">
        <f>IF($B391=AD$9,#REF!&amp;", ","")</f>
        <v/>
      </c>
      <c r="AE391" s="9" t="str">
        <f>IF($B391=AE$9,#REF!&amp;", ","")</f>
        <v/>
      </c>
      <c r="AF391" s="9" t="str">
        <f>IF($B391=AF$9,#REF!&amp;", ","")</f>
        <v/>
      </c>
      <c r="AG391" s="9" t="str">
        <f>IF($B391=AG$9,#REF!&amp;", ","")</f>
        <v/>
      </c>
      <c r="AH391" s="9" t="str">
        <f>IF($B391=AH$9,#REF!&amp;", ","")</f>
        <v/>
      </c>
      <c r="AI391" s="9" t="str">
        <f>IF($B391=AI$9,#REF!&amp;", ","")</f>
        <v/>
      </c>
      <c r="AJ391" s="9" t="str">
        <f>IF($B391=AJ$9,#REF!&amp;", ","")</f>
        <v/>
      </c>
      <c r="AK391" s="9" t="str">
        <f>IF($B391=AK$9,#REF!&amp;", ","")</f>
        <v/>
      </c>
      <c r="AL391" s="9" t="str">
        <f>IF($B391=AL$9,#REF!&amp;", ","")</f>
        <v/>
      </c>
      <c r="AM391" s="9" t="str">
        <f>IF($B391=AM$9,#REF!&amp;", ","")</f>
        <v/>
      </c>
      <c r="AN391" s="9" t="str">
        <f>IF($B391=AN$9,#REF!&amp;", ","")</f>
        <v/>
      </c>
      <c r="AO391" s="9" t="str">
        <f>IF($B391=AO$9,#REF!&amp;", ","")</f>
        <v/>
      </c>
      <c r="AP391" s="9" t="str">
        <f>IF($B391=AP$9,#REF!&amp;", ","")</f>
        <v/>
      </c>
      <c r="AQ391" s="9" t="str">
        <f>IF($B391=AQ$9,#REF!&amp;", ","")</f>
        <v/>
      </c>
      <c r="AR391" s="9" t="str">
        <f>IF($B391=AR$9,#REF!&amp;", ","")</f>
        <v/>
      </c>
      <c r="AS391" s="9" t="str">
        <f>IF($B391=AS$9,#REF!&amp;", ","")</f>
        <v/>
      </c>
      <c r="AT391" s="9" t="str">
        <f>IF($B391=AT$9,#REF!&amp;", ","")</f>
        <v/>
      </c>
      <c r="AU391" s="9" t="str">
        <f>IF($B391=AU$9,#REF!&amp;", ","")</f>
        <v/>
      </c>
      <c r="AV391" s="9" t="str">
        <f>IF($B391=AV$9,#REF!&amp;", ","")</f>
        <v/>
      </c>
      <c r="AW391" s="9" t="str">
        <f>IF($B391=AW$9,#REF!&amp;", ","")</f>
        <v/>
      </c>
      <c r="AX391" s="9" t="str">
        <f>IF($B391=AX$9,#REF!&amp;", ","")</f>
        <v/>
      </c>
      <c r="AY391" s="9" t="str">
        <f>IF($B391=AY$9,#REF!&amp;", ","")</f>
        <v/>
      </c>
      <c r="AZ391" s="9" t="str">
        <f>IF($B391=AZ$9,#REF!&amp;", ","")</f>
        <v/>
      </c>
      <c r="BA391" s="9"/>
      <c r="BB391" s="9"/>
      <c r="BC391" s="9"/>
      <c r="BD391" s="9"/>
      <c r="BE391" s="9"/>
      <c r="BF391" s="9"/>
      <c r="BG391" s="25"/>
      <c r="BW391" s="6"/>
    </row>
    <row r="392" spans="1:75" x14ac:dyDescent="0.25">
      <c r="A392" s="8"/>
      <c r="B392" s="25"/>
      <c r="C392" s="11"/>
      <c r="D392" s="10"/>
      <c r="E392" s="10"/>
      <c r="F392" s="17"/>
      <c r="G392" s="9" t="str">
        <f>IF($B392=G$9,#REF!&amp;", ","")</f>
        <v/>
      </c>
      <c r="H392" s="9" t="str">
        <f>IF($B392=H$9,#REF!&amp;", ","")</f>
        <v/>
      </c>
      <c r="I392" s="9" t="str">
        <f>IF($B392=I$9,#REF!&amp;", ","")</f>
        <v/>
      </c>
      <c r="J392" s="9" t="str">
        <f>IF($B392=J$9,#REF!&amp;", ","")</f>
        <v/>
      </c>
      <c r="K392" s="9" t="str">
        <f>IF($B392=K$9,#REF!&amp;", ","")</f>
        <v/>
      </c>
      <c r="L392" s="9" t="str">
        <f>IF($B392=L$9,#REF!&amp;", ","")</f>
        <v/>
      </c>
      <c r="M392" s="9" t="str">
        <f>IF($B392=M$9,#REF!&amp;", ","")</f>
        <v/>
      </c>
      <c r="N392" s="9" t="str">
        <f>IF($B392=N$9,#REF!&amp;", ","")</f>
        <v/>
      </c>
      <c r="O392" s="9" t="str">
        <f>IF($B392=O$9,#REF!&amp;", ","")</f>
        <v/>
      </c>
      <c r="P392" s="9" t="str">
        <f>IF($B392=P$9,#REF!&amp;", ","")</f>
        <v/>
      </c>
      <c r="Q392" s="9" t="str">
        <f>IF($B392=Q$9,#REF!&amp;", ","")</f>
        <v/>
      </c>
      <c r="R392" s="9" t="str">
        <f>IF($B392=R$9,#REF!&amp;", ","")</f>
        <v/>
      </c>
      <c r="S392" s="9" t="str">
        <f>IF($B392=S$9,#REF!&amp;", ","")</f>
        <v/>
      </c>
      <c r="T392" s="9" t="str">
        <f>IF($B392=T$9,#REF!&amp;", ","")</f>
        <v/>
      </c>
      <c r="U392" s="9" t="str">
        <f>IF($B392=U$9,#REF!&amp;", ","")</f>
        <v/>
      </c>
      <c r="V392" s="9" t="str">
        <f>IF($B392=V$9,#REF!&amp;", ","")</f>
        <v/>
      </c>
      <c r="W392" s="9" t="str">
        <f>IF($B392=W$9,#REF!&amp;", ","")</f>
        <v/>
      </c>
      <c r="X392" s="9" t="str">
        <f>IF($B392=X$9,#REF!&amp;", ","")</f>
        <v/>
      </c>
      <c r="Y392" s="9" t="str">
        <f>IF($B392=Y$9,#REF!&amp;", ","")</f>
        <v/>
      </c>
      <c r="Z392" s="9" t="str">
        <f>IF($B392=Z$9,#REF!&amp;", ","")</f>
        <v/>
      </c>
      <c r="AA392" s="9" t="str">
        <f>IF($B392=AA$9,#REF!&amp;", ","")</f>
        <v/>
      </c>
      <c r="AB392" s="9" t="str">
        <f>IF($B392=AB$9,#REF!&amp;", ","")</f>
        <v/>
      </c>
      <c r="AC392" s="9" t="str">
        <f>IF($B392=AC$9,#REF!&amp;", ","")</f>
        <v/>
      </c>
      <c r="AD392" s="9" t="str">
        <f>IF($B392=AD$9,#REF!&amp;", ","")</f>
        <v/>
      </c>
      <c r="AE392" s="9" t="str">
        <f>IF($B392=AE$9,#REF!&amp;", ","")</f>
        <v/>
      </c>
      <c r="AF392" s="9" t="str">
        <f>IF($B392=AF$9,#REF!&amp;", ","")</f>
        <v/>
      </c>
      <c r="AG392" s="9" t="str">
        <f>IF($B392=AG$9,#REF!&amp;", ","")</f>
        <v/>
      </c>
      <c r="AH392" s="9" t="str">
        <f>IF($B392=AH$9,#REF!&amp;", ","")</f>
        <v/>
      </c>
      <c r="AI392" s="9" t="str">
        <f>IF($B392=AI$9,#REF!&amp;", ","")</f>
        <v/>
      </c>
      <c r="AJ392" s="9" t="str">
        <f>IF($B392=AJ$9,#REF!&amp;", ","")</f>
        <v/>
      </c>
      <c r="AK392" s="9" t="str">
        <f>IF($B392=AK$9,#REF!&amp;", ","")</f>
        <v/>
      </c>
      <c r="AL392" s="9" t="str">
        <f>IF($B392=AL$9,#REF!&amp;", ","")</f>
        <v/>
      </c>
      <c r="AM392" s="9" t="str">
        <f>IF($B392=AM$9,#REF!&amp;", ","")</f>
        <v/>
      </c>
      <c r="AN392" s="9" t="str">
        <f>IF($B392=AN$9,#REF!&amp;", ","")</f>
        <v/>
      </c>
      <c r="AO392" s="9" t="str">
        <f>IF($B392=AO$9,#REF!&amp;", ","")</f>
        <v/>
      </c>
      <c r="AP392" s="9" t="str">
        <f>IF($B392=AP$9,#REF!&amp;", ","")</f>
        <v/>
      </c>
      <c r="AQ392" s="9" t="str">
        <f>IF($B392=AQ$9,#REF!&amp;", ","")</f>
        <v/>
      </c>
      <c r="AR392" s="9" t="str">
        <f>IF($B392=AR$9,#REF!&amp;", ","")</f>
        <v/>
      </c>
      <c r="AS392" s="9" t="str">
        <f>IF($B392=AS$9,#REF!&amp;", ","")</f>
        <v/>
      </c>
      <c r="AT392" s="9" t="str">
        <f>IF($B392=AT$9,#REF!&amp;", ","")</f>
        <v/>
      </c>
      <c r="AU392" s="9" t="str">
        <f>IF($B392=AU$9,#REF!&amp;", ","")</f>
        <v/>
      </c>
      <c r="AV392" s="9" t="str">
        <f>IF($B392=AV$9,#REF!&amp;", ","")</f>
        <v/>
      </c>
      <c r="AW392" s="9" t="str">
        <f>IF($B392=AW$9,#REF!&amp;", ","")</f>
        <v/>
      </c>
      <c r="AX392" s="9" t="str">
        <f>IF($B392=AX$9,#REF!&amp;", ","")</f>
        <v/>
      </c>
      <c r="AY392" s="9" t="str">
        <f>IF($B392=AY$9,#REF!&amp;", ","")</f>
        <v/>
      </c>
      <c r="AZ392" s="9" t="str">
        <f>IF($B392=AZ$9,#REF!&amp;", ","")</f>
        <v/>
      </c>
      <c r="BA392" s="9"/>
      <c r="BB392" s="9"/>
      <c r="BC392" s="9"/>
      <c r="BD392" s="9"/>
      <c r="BE392" s="9"/>
      <c r="BF392" s="9"/>
      <c r="BG392" s="25"/>
      <c r="BW392" s="6"/>
    </row>
    <row r="393" spans="1:75" x14ac:dyDescent="0.25">
      <c r="A393" s="8"/>
      <c r="B393" s="25"/>
      <c r="C393" s="11"/>
      <c r="D393" s="10"/>
      <c r="E393" s="10"/>
      <c r="F393" s="17"/>
      <c r="G393" s="9" t="str">
        <f>IF($B393=G$9,#REF!&amp;", ","")</f>
        <v/>
      </c>
      <c r="H393" s="9" t="str">
        <f>IF($B393=H$9,#REF!&amp;", ","")</f>
        <v/>
      </c>
      <c r="I393" s="9" t="str">
        <f>IF($B393=I$9,#REF!&amp;", ","")</f>
        <v/>
      </c>
      <c r="J393" s="9" t="str">
        <f>IF($B393=J$9,#REF!&amp;", ","")</f>
        <v/>
      </c>
      <c r="K393" s="9" t="str">
        <f>IF($B393=K$9,#REF!&amp;", ","")</f>
        <v/>
      </c>
      <c r="L393" s="9" t="str">
        <f>IF($B393=L$9,#REF!&amp;", ","")</f>
        <v/>
      </c>
      <c r="M393" s="9" t="str">
        <f>IF($B393=M$9,#REF!&amp;", ","")</f>
        <v/>
      </c>
      <c r="N393" s="9" t="str">
        <f>IF($B393=N$9,#REF!&amp;", ","")</f>
        <v/>
      </c>
      <c r="O393" s="9" t="str">
        <f>IF($B393=O$9,#REF!&amp;", ","")</f>
        <v/>
      </c>
      <c r="P393" s="9" t="str">
        <f>IF($B393=P$9,#REF!&amp;", ","")</f>
        <v/>
      </c>
      <c r="Q393" s="9" t="str">
        <f>IF($B393=Q$9,#REF!&amp;", ","")</f>
        <v/>
      </c>
      <c r="R393" s="9" t="str">
        <f>IF($B393=R$9,#REF!&amp;", ","")</f>
        <v/>
      </c>
      <c r="S393" s="9" t="str">
        <f>IF($B393=S$9,#REF!&amp;", ","")</f>
        <v/>
      </c>
      <c r="T393" s="9" t="str">
        <f>IF($B393=T$9,#REF!&amp;", ","")</f>
        <v/>
      </c>
      <c r="U393" s="9" t="str">
        <f>IF($B393=U$9,#REF!&amp;", ","")</f>
        <v/>
      </c>
      <c r="V393" s="9" t="str">
        <f>IF($B393=V$9,#REF!&amp;", ","")</f>
        <v/>
      </c>
      <c r="W393" s="9" t="str">
        <f>IF($B393=W$9,#REF!&amp;", ","")</f>
        <v/>
      </c>
      <c r="X393" s="9" t="str">
        <f>IF($B393=X$9,#REF!&amp;", ","")</f>
        <v/>
      </c>
      <c r="Y393" s="9" t="str">
        <f>IF($B393=Y$9,#REF!&amp;", ","")</f>
        <v/>
      </c>
      <c r="Z393" s="9" t="str">
        <f>IF($B393=Z$9,#REF!&amp;", ","")</f>
        <v/>
      </c>
      <c r="AA393" s="9" t="str">
        <f>IF($B393=AA$9,#REF!&amp;", ","")</f>
        <v/>
      </c>
      <c r="AB393" s="9" t="str">
        <f>IF($B393=AB$9,#REF!&amp;", ","")</f>
        <v/>
      </c>
      <c r="AC393" s="9" t="str">
        <f>IF($B393=AC$9,#REF!&amp;", ","")</f>
        <v/>
      </c>
      <c r="AD393" s="9" t="str">
        <f>IF($B393=AD$9,#REF!&amp;", ","")</f>
        <v/>
      </c>
      <c r="AE393" s="9" t="str">
        <f>IF($B393=AE$9,#REF!&amp;", ","")</f>
        <v/>
      </c>
      <c r="AF393" s="9" t="str">
        <f>IF($B393=AF$9,#REF!&amp;", ","")</f>
        <v/>
      </c>
      <c r="AG393" s="9" t="str">
        <f>IF($B393=AG$9,#REF!&amp;", ","")</f>
        <v/>
      </c>
      <c r="AH393" s="9" t="str">
        <f>IF($B393=AH$9,#REF!&amp;", ","")</f>
        <v/>
      </c>
      <c r="AI393" s="9" t="str">
        <f>IF($B393=AI$9,#REF!&amp;", ","")</f>
        <v/>
      </c>
      <c r="AJ393" s="9" t="str">
        <f>IF($B393=AJ$9,#REF!&amp;", ","")</f>
        <v/>
      </c>
      <c r="AK393" s="9" t="str">
        <f>IF($B393=AK$9,#REF!&amp;", ","")</f>
        <v/>
      </c>
      <c r="AL393" s="9" t="str">
        <f>IF($B393=AL$9,#REF!&amp;", ","")</f>
        <v/>
      </c>
      <c r="AM393" s="9" t="str">
        <f>IF($B393=AM$9,#REF!&amp;", ","")</f>
        <v/>
      </c>
      <c r="AN393" s="9" t="str">
        <f>IF($B393=AN$9,#REF!&amp;", ","")</f>
        <v/>
      </c>
      <c r="AO393" s="9" t="str">
        <f>IF($B393=AO$9,#REF!&amp;", ","")</f>
        <v/>
      </c>
      <c r="AP393" s="9" t="str">
        <f>IF($B393=AP$9,#REF!&amp;", ","")</f>
        <v/>
      </c>
      <c r="AQ393" s="9" t="str">
        <f>IF($B393=AQ$9,#REF!&amp;", ","")</f>
        <v/>
      </c>
      <c r="AR393" s="9" t="str">
        <f>IF($B393=AR$9,#REF!&amp;", ","")</f>
        <v/>
      </c>
      <c r="AS393" s="9" t="str">
        <f>IF($B393=AS$9,#REF!&amp;", ","")</f>
        <v/>
      </c>
      <c r="AT393" s="9" t="str">
        <f>IF($B393=AT$9,#REF!&amp;", ","")</f>
        <v/>
      </c>
      <c r="AU393" s="9" t="str">
        <f>IF($B393=AU$9,#REF!&amp;", ","")</f>
        <v/>
      </c>
      <c r="AV393" s="9" t="str">
        <f>IF($B393=AV$9,#REF!&amp;", ","")</f>
        <v/>
      </c>
      <c r="AW393" s="9" t="str">
        <f>IF($B393=AW$9,#REF!&amp;", ","")</f>
        <v/>
      </c>
      <c r="AX393" s="9" t="str">
        <f>IF($B393=AX$9,#REF!&amp;", ","")</f>
        <v/>
      </c>
      <c r="AY393" s="9" t="str">
        <f>IF($B393=AY$9,#REF!&amp;", ","")</f>
        <v/>
      </c>
      <c r="AZ393" s="9" t="str">
        <f>IF($B393=AZ$9,#REF!&amp;", ","")</f>
        <v/>
      </c>
      <c r="BA393" s="9"/>
      <c r="BB393" s="9"/>
      <c r="BC393" s="9"/>
      <c r="BD393" s="9"/>
      <c r="BE393" s="9"/>
      <c r="BF393" s="9"/>
      <c r="BG393" s="25"/>
      <c r="BW393" s="6"/>
    </row>
    <row r="394" spans="1:75" x14ac:dyDescent="0.25">
      <c r="A394" s="8"/>
      <c r="B394" s="25"/>
      <c r="C394" s="11"/>
      <c r="D394" s="10"/>
      <c r="E394" s="10"/>
      <c r="F394" s="17"/>
      <c r="G394" s="9" t="str">
        <f>IF($B394=G$9,#REF!&amp;", ","")</f>
        <v/>
      </c>
      <c r="H394" s="9" t="str">
        <f>IF($B394=H$9,#REF!&amp;", ","")</f>
        <v/>
      </c>
      <c r="I394" s="9" t="str">
        <f>IF($B394=I$9,#REF!&amp;", ","")</f>
        <v/>
      </c>
      <c r="J394" s="9" t="str">
        <f>IF($B394=J$9,#REF!&amp;", ","")</f>
        <v/>
      </c>
      <c r="K394" s="9" t="str">
        <f>IF($B394=K$9,#REF!&amp;", ","")</f>
        <v/>
      </c>
      <c r="L394" s="9" t="str">
        <f>IF($B394=L$9,#REF!&amp;", ","")</f>
        <v/>
      </c>
      <c r="M394" s="9" t="str">
        <f>IF($B394=M$9,#REF!&amp;", ","")</f>
        <v/>
      </c>
      <c r="N394" s="9" t="str">
        <f>IF($B394=N$9,#REF!&amp;", ","")</f>
        <v/>
      </c>
      <c r="O394" s="9" t="str">
        <f>IF($B394=O$9,#REF!&amp;", ","")</f>
        <v/>
      </c>
      <c r="P394" s="9" t="str">
        <f>IF($B394=P$9,#REF!&amp;", ","")</f>
        <v/>
      </c>
      <c r="Q394" s="9" t="str">
        <f>IF($B394=Q$9,#REF!&amp;", ","")</f>
        <v/>
      </c>
      <c r="R394" s="9" t="str">
        <f>IF($B394=R$9,#REF!&amp;", ","")</f>
        <v/>
      </c>
      <c r="S394" s="9" t="str">
        <f>IF($B394=S$9,#REF!&amp;", ","")</f>
        <v/>
      </c>
      <c r="T394" s="9" t="str">
        <f>IF($B394=T$9,#REF!&amp;", ","")</f>
        <v/>
      </c>
      <c r="U394" s="9" t="str">
        <f>IF($B394=U$9,#REF!&amp;", ","")</f>
        <v/>
      </c>
      <c r="V394" s="9" t="str">
        <f>IF($B394=V$9,#REF!&amp;", ","")</f>
        <v/>
      </c>
      <c r="W394" s="9" t="str">
        <f>IF($B394=W$9,#REF!&amp;", ","")</f>
        <v/>
      </c>
      <c r="X394" s="9" t="str">
        <f>IF($B394=X$9,#REF!&amp;", ","")</f>
        <v/>
      </c>
      <c r="Y394" s="9" t="str">
        <f>IF($B394=Y$9,#REF!&amp;", ","")</f>
        <v/>
      </c>
      <c r="Z394" s="9" t="str">
        <f>IF($B394=Z$9,#REF!&amp;", ","")</f>
        <v/>
      </c>
      <c r="AA394" s="9" t="str">
        <f>IF($B394=AA$9,#REF!&amp;", ","")</f>
        <v/>
      </c>
      <c r="AB394" s="9" t="str">
        <f>IF($B394=AB$9,#REF!&amp;", ","")</f>
        <v/>
      </c>
      <c r="AC394" s="9" t="str">
        <f>IF($B394=AC$9,#REF!&amp;", ","")</f>
        <v/>
      </c>
      <c r="AD394" s="9" t="str">
        <f>IF($B394=AD$9,#REF!&amp;", ","")</f>
        <v/>
      </c>
      <c r="AE394" s="9" t="str">
        <f>IF($B394=AE$9,#REF!&amp;", ","")</f>
        <v/>
      </c>
      <c r="AF394" s="9" t="str">
        <f>IF($B394=AF$9,#REF!&amp;", ","")</f>
        <v/>
      </c>
      <c r="AG394" s="9" t="str">
        <f>IF($B394=AG$9,#REF!&amp;", ","")</f>
        <v/>
      </c>
      <c r="AH394" s="9" t="str">
        <f>IF($B394=AH$9,#REF!&amp;", ","")</f>
        <v/>
      </c>
      <c r="AI394" s="9" t="str">
        <f>IF($B394=AI$9,#REF!&amp;", ","")</f>
        <v/>
      </c>
      <c r="AJ394" s="9" t="str">
        <f>IF($B394=AJ$9,#REF!&amp;", ","")</f>
        <v/>
      </c>
      <c r="AK394" s="9" t="str">
        <f>IF($B394=AK$9,#REF!&amp;", ","")</f>
        <v/>
      </c>
      <c r="AL394" s="9" t="str">
        <f>IF($B394=AL$9,#REF!&amp;", ","")</f>
        <v/>
      </c>
      <c r="AM394" s="9" t="str">
        <f>IF($B394=AM$9,#REF!&amp;", ","")</f>
        <v/>
      </c>
      <c r="AN394" s="9" t="str">
        <f>IF($B394=AN$9,#REF!&amp;", ","")</f>
        <v/>
      </c>
      <c r="AO394" s="9" t="str">
        <f>IF($B394=AO$9,#REF!&amp;", ","")</f>
        <v/>
      </c>
      <c r="AP394" s="9" t="str">
        <f>IF($B394=AP$9,#REF!&amp;", ","")</f>
        <v/>
      </c>
      <c r="AQ394" s="9" t="str">
        <f>IF($B394=AQ$9,#REF!&amp;", ","")</f>
        <v/>
      </c>
      <c r="AR394" s="9" t="str">
        <f>IF($B394=AR$9,#REF!&amp;", ","")</f>
        <v/>
      </c>
      <c r="AS394" s="9" t="str">
        <f>IF($B394=AS$9,#REF!&amp;", ","")</f>
        <v/>
      </c>
      <c r="AT394" s="9" t="str">
        <f>IF($B394=AT$9,#REF!&amp;", ","")</f>
        <v/>
      </c>
      <c r="AU394" s="9" t="str">
        <f>IF($B394=AU$9,#REF!&amp;", ","")</f>
        <v/>
      </c>
      <c r="AV394" s="9" t="str">
        <f>IF($B394=AV$9,#REF!&amp;", ","")</f>
        <v/>
      </c>
      <c r="AW394" s="9" t="str">
        <f>IF($B394=AW$9,#REF!&amp;", ","")</f>
        <v/>
      </c>
      <c r="AX394" s="9" t="str">
        <f>IF($B394=AX$9,#REF!&amp;", ","")</f>
        <v/>
      </c>
      <c r="AY394" s="9" t="str">
        <f>IF($B394=AY$9,#REF!&amp;", ","")</f>
        <v/>
      </c>
      <c r="AZ394" s="9" t="str">
        <f>IF($B394=AZ$9,#REF!&amp;", ","")</f>
        <v/>
      </c>
      <c r="BA394" s="9"/>
      <c r="BB394" s="9"/>
      <c r="BC394" s="9"/>
      <c r="BD394" s="9"/>
      <c r="BE394" s="9"/>
      <c r="BF394" s="9"/>
      <c r="BG394" s="25"/>
      <c r="BW394" s="6"/>
    </row>
    <row r="395" spans="1:75" x14ac:dyDescent="0.25">
      <c r="A395" s="8"/>
      <c r="B395" s="25"/>
      <c r="C395" s="11"/>
      <c r="D395" s="10"/>
      <c r="E395" s="10"/>
      <c r="F395" s="17"/>
      <c r="G395" s="9" t="str">
        <f>IF($B395=G$9,#REF!&amp;", ","")</f>
        <v/>
      </c>
      <c r="H395" s="9" t="str">
        <f>IF($B395=H$9,#REF!&amp;", ","")</f>
        <v/>
      </c>
      <c r="I395" s="9" t="str">
        <f>IF($B395=I$9,#REF!&amp;", ","")</f>
        <v/>
      </c>
      <c r="J395" s="9" t="str">
        <f>IF($B395=J$9,#REF!&amp;", ","")</f>
        <v/>
      </c>
      <c r="K395" s="9" t="str">
        <f>IF($B395=K$9,#REF!&amp;", ","")</f>
        <v/>
      </c>
      <c r="L395" s="9" t="str">
        <f>IF($B395=L$9,#REF!&amp;", ","")</f>
        <v/>
      </c>
      <c r="M395" s="9" t="str">
        <f>IF($B395=M$9,#REF!&amp;", ","")</f>
        <v/>
      </c>
      <c r="N395" s="9" t="str">
        <f>IF($B395=N$9,#REF!&amp;", ","")</f>
        <v/>
      </c>
      <c r="O395" s="9" t="str">
        <f>IF($B395=O$9,#REF!&amp;", ","")</f>
        <v/>
      </c>
      <c r="P395" s="9" t="str">
        <f>IF($B395=P$9,#REF!&amp;", ","")</f>
        <v/>
      </c>
      <c r="Q395" s="9" t="str">
        <f>IF($B395=Q$9,#REF!&amp;", ","")</f>
        <v/>
      </c>
      <c r="R395" s="9" t="str">
        <f>IF($B395=R$9,#REF!&amp;", ","")</f>
        <v/>
      </c>
      <c r="S395" s="9" t="str">
        <f>IF($B395=S$9,#REF!&amp;", ","")</f>
        <v/>
      </c>
      <c r="T395" s="9" t="str">
        <f>IF($B395=T$9,#REF!&amp;", ","")</f>
        <v/>
      </c>
      <c r="U395" s="9" t="str">
        <f>IF($B395=U$9,#REF!&amp;", ","")</f>
        <v/>
      </c>
      <c r="V395" s="9" t="str">
        <f>IF($B395=V$9,#REF!&amp;", ","")</f>
        <v/>
      </c>
      <c r="W395" s="9" t="str">
        <f>IF($B395=W$9,#REF!&amp;", ","")</f>
        <v/>
      </c>
      <c r="X395" s="9" t="str">
        <f>IF($B395=X$9,#REF!&amp;", ","")</f>
        <v/>
      </c>
      <c r="Y395" s="9" t="str">
        <f>IF($B395=Y$9,#REF!&amp;", ","")</f>
        <v/>
      </c>
      <c r="Z395" s="9" t="str">
        <f>IF($B395=Z$9,#REF!&amp;", ","")</f>
        <v/>
      </c>
      <c r="AA395" s="9" t="str">
        <f>IF($B395=AA$9,#REF!&amp;", ","")</f>
        <v/>
      </c>
      <c r="AB395" s="9" t="str">
        <f>IF($B395=AB$9,#REF!&amp;", ","")</f>
        <v/>
      </c>
      <c r="AC395" s="9" t="str">
        <f>IF($B395=AC$9,#REF!&amp;", ","")</f>
        <v/>
      </c>
      <c r="AD395" s="9" t="str">
        <f>IF($B395=AD$9,#REF!&amp;", ","")</f>
        <v/>
      </c>
      <c r="AE395" s="9" t="str">
        <f>IF($B395=AE$9,#REF!&amp;", ","")</f>
        <v/>
      </c>
      <c r="AF395" s="9" t="str">
        <f>IF($B395=AF$9,#REF!&amp;", ","")</f>
        <v/>
      </c>
      <c r="AG395" s="9" t="str">
        <f>IF($B395=AG$9,#REF!&amp;", ","")</f>
        <v/>
      </c>
      <c r="AH395" s="9" t="str">
        <f>IF($B395=AH$9,#REF!&amp;", ","")</f>
        <v/>
      </c>
      <c r="AI395" s="9" t="str">
        <f>IF($B395=AI$9,#REF!&amp;", ","")</f>
        <v/>
      </c>
      <c r="AJ395" s="9" t="str">
        <f>IF($B395=AJ$9,#REF!&amp;", ","")</f>
        <v/>
      </c>
      <c r="AK395" s="9" t="str">
        <f>IF($B395=AK$9,#REF!&amp;", ","")</f>
        <v/>
      </c>
      <c r="AL395" s="9" t="str">
        <f>IF($B395=AL$9,#REF!&amp;", ","")</f>
        <v/>
      </c>
      <c r="AM395" s="9" t="str">
        <f>IF($B395=AM$9,#REF!&amp;", ","")</f>
        <v/>
      </c>
      <c r="AN395" s="9" t="str">
        <f>IF($B395=AN$9,#REF!&amp;", ","")</f>
        <v/>
      </c>
      <c r="AO395" s="9" t="str">
        <f>IF($B395=AO$9,#REF!&amp;", ","")</f>
        <v/>
      </c>
      <c r="AP395" s="9" t="str">
        <f>IF($B395=AP$9,#REF!&amp;", ","")</f>
        <v/>
      </c>
      <c r="AQ395" s="9" t="str">
        <f>IF($B395=AQ$9,#REF!&amp;", ","")</f>
        <v/>
      </c>
      <c r="AR395" s="9" t="str">
        <f>IF($B395=AR$9,#REF!&amp;", ","")</f>
        <v/>
      </c>
      <c r="AS395" s="9" t="str">
        <f>IF($B395=AS$9,#REF!&amp;", ","")</f>
        <v/>
      </c>
      <c r="AT395" s="9" t="str">
        <f>IF($B395=AT$9,#REF!&amp;", ","")</f>
        <v/>
      </c>
      <c r="AU395" s="9" t="str">
        <f>IF($B395=AU$9,#REF!&amp;", ","")</f>
        <v/>
      </c>
      <c r="AV395" s="9" t="str">
        <f>IF($B395=AV$9,#REF!&amp;", ","")</f>
        <v/>
      </c>
      <c r="AW395" s="9" t="str">
        <f>IF($B395=AW$9,#REF!&amp;", ","")</f>
        <v/>
      </c>
      <c r="AX395" s="9" t="str">
        <f>IF($B395=AX$9,#REF!&amp;", ","")</f>
        <v/>
      </c>
      <c r="AY395" s="9" t="str">
        <f>IF($B395=AY$9,#REF!&amp;", ","")</f>
        <v/>
      </c>
      <c r="AZ395" s="9" t="str">
        <f>IF($B395=AZ$9,#REF!&amp;", ","")</f>
        <v/>
      </c>
      <c r="BA395" s="9"/>
      <c r="BB395" s="9"/>
      <c r="BC395" s="9"/>
      <c r="BD395" s="9"/>
      <c r="BE395" s="9"/>
      <c r="BF395" s="9"/>
      <c r="BG395" s="25"/>
      <c r="BW395" s="6"/>
    </row>
    <row r="396" spans="1:75" x14ac:dyDescent="0.25">
      <c r="A396" s="8"/>
      <c r="B396" s="25"/>
      <c r="C396" s="11"/>
      <c r="D396" s="10"/>
      <c r="E396" s="10"/>
      <c r="F396" s="17"/>
      <c r="G396" s="9" t="str">
        <f>IF($B396=G$9,#REF!&amp;", ","")</f>
        <v/>
      </c>
      <c r="H396" s="9" t="str">
        <f>IF($B396=H$9,#REF!&amp;", ","")</f>
        <v/>
      </c>
      <c r="I396" s="9" t="str">
        <f>IF($B396=I$9,#REF!&amp;", ","")</f>
        <v/>
      </c>
      <c r="J396" s="9" t="str">
        <f>IF($B396=J$9,#REF!&amp;", ","")</f>
        <v/>
      </c>
      <c r="K396" s="9" t="str">
        <f>IF($B396=K$9,#REF!&amp;", ","")</f>
        <v/>
      </c>
      <c r="L396" s="9" t="str">
        <f>IF($B396=L$9,#REF!&amp;", ","")</f>
        <v/>
      </c>
      <c r="M396" s="9" t="str">
        <f>IF($B396=M$9,#REF!&amp;", ","")</f>
        <v/>
      </c>
      <c r="N396" s="9" t="str">
        <f>IF($B396=N$9,#REF!&amp;", ","")</f>
        <v/>
      </c>
      <c r="O396" s="9" t="str">
        <f>IF($B396=O$9,#REF!&amp;", ","")</f>
        <v/>
      </c>
      <c r="P396" s="9" t="str">
        <f>IF($B396=P$9,#REF!&amp;", ","")</f>
        <v/>
      </c>
      <c r="Q396" s="9" t="str">
        <f>IF($B396=Q$9,#REF!&amp;", ","")</f>
        <v/>
      </c>
      <c r="R396" s="9" t="str">
        <f>IF($B396=R$9,#REF!&amp;", ","")</f>
        <v/>
      </c>
      <c r="S396" s="9" t="str">
        <f>IF($B396=S$9,#REF!&amp;", ","")</f>
        <v/>
      </c>
      <c r="T396" s="9" t="str">
        <f>IF($B396=T$9,#REF!&amp;", ","")</f>
        <v/>
      </c>
      <c r="U396" s="9" t="str">
        <f>IF($B396=U$9,#REF!&amp;", ","")</f>
        <v/>
      </c>
      <c r="V396" s="9" t="str">
        <f>IF($B396=V$9,#REF!&amp;", ","")</f>
        <v/>
      </c>
      <c r="W396" s="9" t="str">
        <f>IF($B396=W$9,#REF!&amp;", ","")</f>
        <v/>
      </c>
      <c r="X396" s="9" t="str">
        <f>IF($B396=X$9,#REF!&amp;", ","")</f>
        <v/>
      </c>
      <c r="Y396" s="9" t="str">
        <f>IF($B396=Y$9,#REF!&amp;", ","")</f>
        <v/>
      </c>
      <c r="Z396" s="9" t="str">
        <f>IF($B396=Z$9,#REF!&amp;", ","")</f>
        <v/>
      </c>
      <c r="AA396" s="9" t="str">
        <f>IF($B396=AA$9,#REF!&amp;", ","")</f>
        <v/>
      </c>
      <c r="AB396" s="9" t="str">
        <f>IF($B396=AB$9,#REF!&amp;", ","")</f>
        <v/>
      </c>
      <c r="AC396" s="9" t="str">
        <f>IF($B396=AC$9,#REF!&amp;", ","")</f>
        <v/>
      </c>
      <c r="AD396" s="9" t="str">
        <f>IF($B396=AD$9,#REF!&amp;", ","")</f>
        <v/>
      </c>
      <c r="AE396" s="9" t="str">
        <f>IF($B396=AE$9,#REF!&amp;", ","")</f>
        <v/>
      </c>
      <c r="AF396" s="9" t="str">
        <f>IF($B396=AF$9,#REF!&amp;", ","")</f>
        <v/>
      </c>
      <c r="AG396" s="9" t="str">
        <f>IF($B396=AG$9,#REF!&amp;", ","")</f>
        <v/>
      </c>
      <c r="AH396" s="9" t="str">
        <f>IF($B396=AH$9,#REF!&amp;", ","")</f>
        <v/>
      </c>
      <c r="AI396" s="9" t="str">
        <f>IF($B396=AI$9,#REF!&amp;", ","")</f>
        <v/>
      </c>
      <c r="AJ396" s="9" t="str">
        <f>IF($B396=AJ$9,#REF!&amp;", ","")</f>
        <v/>
      </c>
      <c r="AK396" s="9" t="str">
        <f>IF($B396=AK$9,#REF!&amp;", ","")</f>
        <v/>
      </c>
      <c r="AL396" s="9" t="str">
        <f>IF($B396=AL$9,#REF!&amp;", ","")</f>
        <v/>
      </c>
      <c r="AM396" s="9" t="str">
        <f>IF($B396=AM$9,#REF!&amp;", ","")</f>
        <v/>
      </c>
      <c r="AN396" s="9" t="str">
        <f>IF($B396=AN$9,#REF!&amp;", ","")</f>
        <v/>
      </c>
      <c r="AO396" s="9" t="str">
        <f>IF($B396=AO$9,#REF!&amp;", ","")</f>
        <v/>
      </c>
      <c r="AP396" s="9" t="str">
        <f>IF($B396=AP$9,#REF!&amp;", ","")</f>
        <v/>
      </c>
      <c r="AQ396" s="9" t="str">
        <f>IF($B396=AQ$9,#REF!&amp;", ","")</f>
        <v/>
      </c>
      <c r="AR396" s="9" t="str">
        <f>IF($B396=AR$9,#REF!&amp;", ","")</f>
        <v/>
      </c>
      <c r="AS396" s="9" t="str">
        <f>IF($B396=AS$9,#REF!&amp;", ","")</f>
        <v/>
      </c>
      <c r="AT396" s="9" t="str">
        <f>IF($B396=AT$9,#REF!&amp;", ","")</f>
        <v/>
      </c>
      <c r="AU396" s="9" t="str">
        <f>IF($B396=AU$9,#REF!&amp;", ","")</f>
        <v/>
      </c>
      <c r="AV396" s="9" t="str">
        <f>IF($B396=AV$9,#REF!&amp;", ","")</f>
        <v/>
      </c>
      <c r="AW396" s="9" t="str">
        <f>IF($B396=AW$9,#REF!&amp;", ","")</f>
        <v/>
      </c>
      <c r="AX396" s="9" t="str">
        <f>IF($B396=AX$9,#REF!&amp;", ","")</f>
        <v/>
      </c>
      <c r="AY396" s="9" t="str">
        <f>IF($B396=AY$9,#REF!&amp;", ","")</f>
        <v/>
      </c>
      <c r="AZ396" s="9" t="str">
        <f>IF($B396=AZ$9,#REF!&amp;", ","")</f>
        <v/>
      </c>
      <c r="BA396" s="9"/>
      <c r="BB396" s="9"/>
      <c r="BC396" s="9"/>
      <c r="BD396" s="9"/>
      <c r="BE396" s="9"/>
      <c r="BF396" s="9"/>
      <c r="BG396" s="25"/>
      <c r="BW396" s="6"/>
    </row>
    <row r="397" spans="1:75" x14ac:dyDescent="0.25">
      <c r="A397" s="8"/>
      <c r="B397" s="25"/>
      <c r="C397" s="11"/>
      <c r="D397" s="10"/>
      <c r="E397" s="10"/>
      <c r="F397" s="17"/>
      <c r="G397" s="9" t="str">
        <f>IF($B397=G$9,#REF!&amp;", ","")</f>
        <v/>
      </c>
      <c r="H397" s="9" t="str">
        <f>IF($B397=H$9,#REF!&amp;", ","")</f>
        <v/>
      </c>
      <c r="I397" s="9" t="str">
        <f>IF($B397=I$9,#REF!&amp;", ","")</f>
        <v/>
      </c>
      <c r="J397" s="9" t="str">
        <f>IF($B397=J$9,#REF!&amp;", ","")</f>
        <v/>
      </c>
      <c r="K397" s="9" t="str">
        <f>IF($B397=K$9,#REF!&amp;", ","")</f>
        <v/>
      </c>
      <c r="L397" s="9" t="str">
        <f>IF($B397=L$9,#REF!&amp;", ","")</f>
        <v/>
      </c>
      <c r="M397" s="9" t="str">
        <f>IF($B397=M$9,#REF!&amp;", ","")</f>
        <v/>
      </c>
      <c r="N397" s="9" t="str">
        <f>IF($B397=N$9,#REF!&amp;", ","")</f>
        <v/>
      </c>
      <c r="O397" s="9" t="str">
        <f>IF($B397=O$9,#REF!&amp;", ","")</f>
        <v/>
      </c>
      <c r="P397" s="9" t="str">
        <f>IF($B397=P$9,#REF!&amp;", ","")</f>
        <v/>
      </c>
      <c r="Q397" s="9" t="str">
        <f>IF($B397=Q$9,#REF!&amp;", ","")</f>
        <v/>
      </c>
      <c r="R397" s="9" t="str">
        <f>IF($B397=R$9,#REF!&amp;", ","")</f>
        <v/>
      </c>
      <c r="S397" s="9" t="str">
        <f>IF($B397=S$9,#REF!&amp;", ","")</f>
        <v/>
      </c>
      <c r="T397" s="9" t="str">
        <f>IF($B397=T$9,#REF!&amp;", ","")</f>
        <v/>
      </c>
      <c r="U397" s="9" t="str">
        <f>IF($B397=U$9,#REF!&amp;", ","")</f>
        <v/>
      </c>
      <c r="V397" s="9" t="str">
        <f>IF($B397=V$9,#REF!&amp;", ","")</f>
        <v/>
      </c>
      <c r="W397" s="9" t="str">
        <f>IF($B397=W$9,#REF!&amp;", ","")</f>
        <v/>
      </c>
      <c r="X397" s="9" t="str">
        <f>IF($B397=X$9,#REF!&amp;", ","")</f>
        <v/>
      </c>
      <c r="Y397" s="9" t="str">
        <f>IF($B397=Y$9,#REF!&amp;", ","")</f>
        <v/>
      </c>
      <c r="Z397" s="9" t="str">
        <f>IF($B397=Z$9,#REF!&amp;", ","")</f>
        <v/>
      </c>
      <c r="AA397" s="9" t="str">
        <f>IF($B397=AA$9,#REF!&amp;", ","")</f>
        <v/>
      </c>
      <c r="AB397" s="9" t="str">
        <f>IF($B397=AB$9,#REF!&amp;", ","")</f>
        <v/>
      </c>
      <c r="AC397" s="9" t="str">
        <f>IF($B397=AC$9,#REF!&amp;", ","")</f>
        <v/>
      </c>
      <c r="AD397" s="9" t="str">
        <f>IF($B397=AD$9,#REF!&amp;", ","")</f>
        <v/>
      </c>
      <c r="AE397" s="9" t="str">
        <f>IF($B397=AE$9,#REF!&amp;", ","")</f>
        <v/>
      </c>
      <c r="AF397" s="9" t="str">
        <f>IF($B397=AF$9,#REF!&amp;", ","")</f>
        <v/>
      </c>
      <c r="AG397" s="9" t="str">
        <f>IF($B397=AG$9,#REF!&amp;", ","")</f>
        <v/>
      </c>
      <c r="AH397" s="9" t="str">
        <f>IF($B397=AH$9,#REF!&amp;", ","")</f>
        <v/>
      </c>
      <c r="AI397" s="9" t="str">
        <f>IF($B397=AI$9,#REF!&amp;", ","")</f>
        <v/>
      </c>
      <c r="AJ397" s="9" t="str">
        <f>IF($B397=AJ$9,#REF!&amp;", ","")</f>
        <v/>
      </c>
      <c r="AK397" s="9" t="str">
        <f>IF($B397=AK$9,#REF!&amp;", ","")</f>
        <v/>
      </c>
      <c r="AL397" s="9" t="str">
        <f>IF($B397=AL$9,#REF!&amp;", ","")</f>
        <v/>
      </c>
      <c r="AM397" s="9" t="str">
        <f>IF($B397=AM$9,#REF!&amp;", ","")</f>
        <v/>
      </c>
      <c r="AN397" s="9" t="str">
        <f>IF($B397=AN$9,#REF!&amp;", ","")</f>
        <v/>
      </c>
      <c r="AO397" s="9" t="str">
        <f>IF($B397=AO$9,#REF!&amp;", ","")</f>
        <v/>
      </c>
      <c r="AP397" s="9" t="str">
        <f>IF($B397=AP$9,#REF!&amp;", ","")</f>
        <v/>
      </c>
      <c r="AQ397" s="9" t="str">
        <f>IF($B397=AQ$9,#REF!&amp;", ","")</f>
        <v/>
      </c>
      <c r="AR397" s="9" t="str">
        <f>IF($B397=AR$9,#REF!&amp;", ","")</f>
        <v/>
      </c>
      <c r="AS397" s="9" t="str">
        <f>IF($B397=AS$9,#REF!&amp;", ","")</f>
        <v/>
      </c>
      <c r="AT397" s="9" t="str">
        <f>IF($B397=AT$9,#REF!&amp;", ","")</f>
        <v/>
      </c>
      <c r="AU397" s="9" t="str">
        <f>IF($B397=AU$9,#REF!&amp;", ","")</f>
        <v/>
      </c>
      <c r="AV397" s="9" t="str">
        <f>IF($B397=AV$9,#REF!&amp;", ","")</f>
        <v/>
      </c>
      <c r="AW397" s="9" t="str">
        <f>IF($B397=AW$9,#REF!&amp;", ","")</f>
        <v/>
      </c>
      <c r="AX397" s="9" t="str">
        <f>IF($B397=AX$9,#REF!&amp;", ","")</f>
        <v/>
      </c>
      <c r="AY397" s="9" t="str">
        <f>IF($B397=AY$9,#REF!&amp;", ","")</f>
        <v/>
      </c>
      <c r="AZ397" s="9" t="str">
        <f>IF($B397=AZ$9,#REF!&amp;", ","")</f>
        <v/>
      </c>
      <c r="BA397" s="9"/>
      <c r="BB397" s="9"/>
      <c r="BC397" s="9"/>
      <c r="BD397" s="9"/>
      <c r="BE397" s="9"/>
      <c r="BF397" s="9"/>
      <c r="BG397" s="25"/>
      <c r="BW397" s="6"/>
    </row>
    <row r="398" spans="1:75" x14ac:dyDescent="0.25">
      <c r="A398" s="8"/>
      <c r="B398" s="25"/>
      <c r="C398" s="11"/>
      <c r="D398" s="10"/>
      <c r="E398" s="10"/>
      <c r="F398" s="17"/>
      <c r="G398" s="9" t="str">
        <f>IF($B398=G$9,#REF!&amp;", ","")</f>
        <v/>
      </c>
      <c r="H398" s="9" t="str">
        <f>IF($B398=H$9,#REF!&amp;", ","")</f>
        <v/>
      </c>
      <c r="I398" s="9" t="str">
        <f>IF($B398=I$9,#REF!&amp;", ","")</f>
        <v/>
      </c>
      <c r="J398" s="9" t="str">
        <f>IF($B398=J$9,#REF!&amp;", ","")</f>
        <v/>
      </c>
      <c r="K398" s="9" t="str">
        <f>IF($B398=K$9,#REF!&amp;", ","")</f>
        <v/>
      </c>
      <c r="L398" s="9" t="str">
        <f>IF($B398=L$9,#REF!&amp;", ","")</f>
        <v/>
      </c>
      <c r="M398" s="9" t="str">
        <f>IF($B398=M$9,#REF!&amp;", ","")</f>
        <v/>
      </c>
      <c r="N398" s="9" t="str">
        <f>IF($B398=N$9,#REF!&amp;", ","")</f>
        <v/>
      </c>
      <c r="O398" s="9" t="str">
        <f>IF($B398=O$9,#REF!&amp;", ","")</f>
        <v/>
      </c>
      <c r="P398" s="9" t="str">
        <f>IF($B398=P$9,#REF!&amp;", ","")</f>
        <v/>
      </c>
      <c r="Q398" s="9" t="str">
        <f>IF($B398=Q$9,#REF!&amp;", ","")</f>
        <v/>
      </c>
      <c r="R398" s="9" t="str">
        <f>IF($B398=R$9,#REF!&amp;", ","")</f>
        <v/>
      </c>
      <c r="S398" s="9" t="str">
        <f>IF($B398=S$9,#REF!&amp;", ","")</f>
        <v/>
      </c>
      <c r="T398" s="9" t="str">
        <f>IF($B398=T$9,#REF!&amp;", ","")</f>
        <v/>
      </c>
      <c r="U398" s="9" t="str">
        <f>IF($B398=U$9,#REF!&amp;", ","")</f>
        <v/>
      </c>
      <c r="V398" s="9" t="str">
        <f>IF($B398=V$9,#REF!&amp;", ","")</f>
        <v/>
      </c>
      <c r="W398" s="9" t="str">
        <f>IF($B398=W$9,#REF!&amp;", ","")</f>
        <v/>
      </c>
      <c r="X398" s="9" t="str">
        <f>IF($B398=X$9,#REF!&amp;", ","")</f>
        <v/>
      </c>
      <c r="Y398" s="9" t="str">
        <f>IF($B398=Y$9,#REF!&amp;", ","")</f>
        <v/>
      </c>
      <c r="Z398" s="9" t="str">
        <f>IF($B398=Z$9,#REF!&amp;", ","")</f>
        <v/>
      </c>
      <c r="AA398" s="9" t="str">
        <f>IF($B398=AA$9,#REF!&amp;", ","")</f>
        <v/>
      </c>
      <c r="AB398" s="9" t="str">
        <f>IF($B398=AB$9,#REF!&amp;", ","")</f>
        <v/>
      </c>
      <c r="AC398" s="9" t="str">
        <f>IF($B398=AC$9,#REF!&amp;", ","")</f>
        <v/>
      </c>
      <c r="AD398" s="9" t="str">
        <f>IF($B398=AD$9,#REF!&amp;", ","")</f>
        <v/>
      </c>
      <c r="AE398" s="9" t="str">
        <f>IF($B398=AE$9,#REF!&amp;", ","")</f>
        <v/>
      </c>
      <c r="AF398" s="9" t="str">
        <f>IF($B398=AF$9,#REF!&amp;", ","")</f>
        <v/>
      </c>
      <c r="AG398" s="9" t="str">
        <f>IF($B398=AG$9,#REF!&amp;", ","")</f>
        <v/>
      </c>
      <c r="AH398" s="9" t="str">
        <f>IF($B398=AH$9,#REF!&amp;", ","")</f>
        <v/>
      </c>
      <c r="AI398" s="9" t="str">
        <f>IF($B398=AI$9,#REF!&amp;", ","")</f>
        <v/>
      </c>
      <c r="AJ398" s="9" t="str">
        <f>IF($B398=AJ$9,#REF!&amp;", ","")</f>
        <v/>
      </c>
      <c r="AK398" s="9" t="str">
        <f>IF($B398=AK$9,#REF!&amp;", ","")</f>
        <v/>
      </c>
      <c r="AL398" s="9" t="str">
        <f>IF($B398=AL$9,#REF!&amp;", ","")</f>
        <v/>
      </c>
      <c r="AM398" s="9" t="str">
        <f>IF($B398=AM$9,#REF!&amp;", ","")</f>
        <v/>
      </c>
      <c r="AN398" s="9" t="str">
        <f>IF($B398=AN$9,#REF!&amp;", ","")</f>
        <v/>
      </c>
      <c r="AO398" s="9" t="str">
        <f>IF($B398=AO$9,#REF!&amp;", ","")</f>
        <v/>
      </c>
      <c r="AP398" s="9" t="str">
        <f>IF($B398=AP$9,#REF!&amp;", ","")</f>
        <v/>
      </c>
      <c r="AQ398" s="9" t="str">
        <f>IF($B398=AQ$9,#REF!&amp;", ","")</f>
        <v/>
      </c>
      <c r="AR398" s="9" t="str">
        <f>IF($B398=AR$9,#REF!&amp;", ","")</f>
        <v/>
      </c>
      <c r="AS398" s="9" t="str">
        <f>IF($B398=AS$9,#REF!&amp;", ","")</f>
        <v/>
      </c>
      <c r="AT398" s="9" t="str">
        <f>IF($B398=AT$9,#REF!&amp;", ","")</f>
        <v/>
      </c>
      <c r="AU398" s="9" t="str">
        <f>IF($B398=AU$9,#REF!&amp;", ","")</f>
        <v/>
      </c>
      <c r="AV398" s="9" t="str">
        <f>IF($B398=AV$9,#REF!&amp;", ","")</f>
        <v/>
      </c>
      <c r="AW398" s="9" t="str">
        <f>IF($B398=AW$9,#REF!&amp;", ","")</f>
        <v/>
      </c>
      <c r="AX398" s="9" t="str">
        <f>IF($B398=AX$9,#REF!&amp;", ","")</f>
        <v/>
      </c>
      <c r="AY398" s="9" t="str">
        <f>IF($B398=AY$9,#REF!&amp;", ","")</f>
        <v/>
      </c>
      <c r="AZ398" s="9" t="str">
        <f>IF($B398=AZ$9,#REF!&amp;", ","")</f>
        <v/>
      </c>
      <c r="BA398" s="9"/>
      <c r="BB398" s="9"/>
      <c r="BC398" s="9"/>
      <c r="BD398" s="9"/>
      <c r="BE398" s="9"/>
      <c r="BF398" s="9"/>
      <c r="BG398" s="25"/>
      <c r="BW398" s="6"/>
    </row>
    <row r="399" spans="1:75" x14ac:dyDescent="0.25">
      <c r="A399" s="8"/>
      <c r="B399" s="25"/>
      <c r="C399" s="11"/>
      <c r="D399" s="10"/>
      <c r="E399" s="10"/>
      <c r="F399" s="17"/>
      <c r="G399" s="9" t="str">
        <f>IF($B399=G$9,#REF!&amp;", ","")</f>
        <v/>
      </c>
      <c r="H399" s="9" t="str">
        <f>IF($B399=H$9,#REF!&amp;", ","")</f>
        <v/>
      </c>
      <c r="I399" s="9" t="str">
        <f>IF($B399=I$9,#REF!&amp;", ","")</f>
        <v/>
      </c>
      <c r="J399" s="9" t="str">
        <f>IF($B399=J$9,#REF!&amp;", ","")</f>
        <v/>
      </c>
      <c r="K399" s="9" t="str">
        <f>IF($B399=K$9,#REF!&amp;", ","")</f>
        <v/>
      </c>
      <c r="L399" s="9" t="str">
        <f>IF($B399=L$9,#REF!&amp;", ","")</f>
        <v/>
      </c>
      <c r="M399" s="9" t="str">
        <f>IF($B399=M$9,#REF!&amp;", ","")</f>
        <v/>
      </c>
      <c r="N399" s="9" t="str">
        <f>IF($B399=N$9,#REF!&amp;", ","")</f>
        <v/>
      </c>
      <c r="O399" s="9" t="str">
        <f>IF($B399=O$9,#REF!&amp;", ","")</f>
        <v/>
      </c>
      <c r="P399" s="9" t="str">
        <f>IF($B399=P$9,#REF!&amp;", ","")</f>
        <v/>
      </c>
      <c r="Q399" s="9" t="str">
        <f>IF($B399=Q$9,#REF!&amp;", ","")</f>
        <v/>
      </c>
      <c r="R399" s="9" t="str">
        <f>IF($B399=R$9,#REF!&amp;", ","")</f>
        <v/>
      </c>
      <c r="S399" s="9" t="str">
        <f>IF($B399=S$9,#REF!&amp;", ","")</f>
        <v/>
      </c>
      <c r="T399" s="9" t="str">
        <f>IF($B399=T$9,#REF!&amp;", ","")</f>
        <v/>
      </c>
      <c r="U399" s="9" t="str">
        <f>IF($B399=U$9,#REF!&amp;", ","")</f>
        <v/>
      </c>
      <c r="V399" s="9" t="str">
        <f>IF($B399=V$9,#REF!&amp;", ","")</f>
        <v/>
      </c>
      <c r="W399" s="9" t="str">
        <f>IF($B399=W$9,#REF!&amp;", ","")</f>
        <v/>
      </c>
      <c r="X399" s="9" t="str">
        <f>IF($B399=X$9,#REF!&amp;", ","")</f>
        <v/>
      </c>
      <c r="Y399" s="9" t="str">
        <f>IF($B399=Y$9,#REF!&amp;", ","")</f>
        <v/>
      </c>
      <c r="Z399" s="9" t="str">
        <f>IF($B399=Z$9,#REF!&amp;", ","")</f>
        <v/>
      </c>
      <c r="AA399" s="9" t="str">
        <f>IF($B399=AA$9,#REF!&amp;", ","")</f>
        <v/>
      </c>
      <c r="AB399" s="9" t="str">
        <f>IF($B399=AB$9,#REF!&amp;", ","")</f>
        <v/>
      </c>
      <c r="AC399" s="9" t="str">
        <f>IF($B399=AC$9,#REF!&amp;", ","")</f>
        <v/>
      </c>
      <c r="AD399" s="9" t="str">
        <f>IF($B399=AD$9,#REF!&amp;", ","")</f>
        <v/>
      </c>
      <c r="AE399" s="9" t="str">
        <f>IF($B399=AE$9,#REF!&amp;", ","")</f>
        <v/>
      </c>
      <c r="AF399" s="9" t="str">
        <f>IF($B399=AF$9,#REF!&amp;", ","")</f>
        <v/>
      </c>
      <c r="AG399" s="9" t="str">
        <f>IF($B399=AG$9,#REF!&amp;", ","")</f>
        <v/>
      </c>
      <c r="AH399" s="9" t="str">
        <f>IF($B399=AH$9,#REF!&amp;", ","")</f>
        <v/>
      </c>
      <c r="AI399" s="9" t="str">
        <f>IF($B399=AI$9,#REF!&amp;", ","")</f>
        <v/>
      </c>
      <c r="AJ399" s="9" t="str">
        <f>IF($B399=AJ$9,#REF!&amp;", ","")</f>
        <v/>
      </c>
      <c r="AK399" s="9" t="str">
        <f>IF($B399=AK$9,#REF!&amp;", ","")</f>
        <v/>
      </c>
      <c r="AL399" s="9" t="str">
        <f>IF($B399=AL$9,#REF!&amp;", ","")</f>
        <v/>
      </c>
      <c r="AM399" s="9" t="str">
        <f>IF($B399=AM$9,#REF!&amp;", ","")</f>
        <v/>
      </c>
      <c r="AN399" s="9" t="str">
        <f>IF($B399=AN$9,#REF!&amp;", ","")</f>
        <v/>
      </c>
      <c r="AO399" s="9" t="str">
        <f>IF($B399=AO$9,#REF!&amp;", ","")</f>
        <v/>
      </c>
      <c r="AP399" s="9" t="str">
        <f>IF($B399=AP$9,#REF!&amp;", ","")</f>
        <v/>
      </c>
      <c r="AQ399" s="9" t="str">
        <f>IF($B399=AQ$9,#REF!&amp;", ","")</f>
        <v/>
      </c>
      <c r="AR399" s="9" t="str">
        <f>IF($B399=AR$9,#REF!&amp;", ","")</f>
        <v/>
      </c>
      <c r="AS399" s="9" t="str">
        <f>IF($B399=AS$9,#REF!&amp;", ","")</f>
        <v/>
      </c>
      <c r="AT399" s="9" t="str">
        <f>IF($B399=AT$9,#REF!&amp;", ","")</f>
        <v/>
      </c>
      <c r="AU399" s="9" t="str">
        <f>IF($B399=AU$9,#REF!&amp;", ","")</f>
        <v/>
      </c>
      <c r="AV399" s="9" t="str">
        <f>IF($B399=AV$9,#REF!&amp;", ","")</f>
        <v/>
      </c>
      <c r="AW399" s="9" t="str">
        <f>IF($B399=AW$9,#REF!&amp;", ","")</f>
        <v/>
      </c>
      <c r="AX399" s="9" t="str">
        <f>IF($B399=AX$9,#REF!&amp;", ","")</f>
        <v/>
      </c>
      <c r="AY399" s="9" t="str">
        <f>IF($B399=AY$9,#REF!&amp;", ","")</f>
        <v/>
      </c>
      <c r="AZ399" s="9" t="str">
        <f>IF($B399=AZ$9,#REF!&amp;", ","")</f>
        <v/>
      </c>
      <c r="BA399" s="9"/>
      <c r="BB399" s="9"/>
      <c r="BC399" s="9"/>
      <c r="BD399" s="9"/>
      <c r="BE399" s="9"/>
      <c r="BF399" s="9"/>
      <c r="BG399" s="25"/>
      <c r="BW399" s="6"/>
    </row>
    <row r="400" spans="1:75" x14ac:dyDescent="0.25">
      <c r="A400" s="8"/>
      <c r="B400" s="25"/>
      <c r="C400" s="11"/>
      <c r="D400" s="10"/>
      <c r="E400" s="10"/>
      <c r="F400" s="17"/>
      <c r="G400" s="9" t="str">
        <f>IF($B400=G$9,#REF!&amp;", ","")</f>
        <v/>
      </c>
      <c r="H400" s="9" t="str">
        <f>IF($B400=H$9,#REF!&amp;", ","")</f>
        <v/>
      </c>
      <c r="I400" s="9" t="str">
        <f>IF($B400=I$9,#REF!&amp;", ","")</f>
        <v/>
      </c>
      <c r="J400" s="9" t="str">
        <f>IF($B400=J$9,#REF!&amp;", ","")</f>
        <v/>
      </c>
      <c r="K400" s="9" t="str">
        <f>IF($B400=K$9,#REF!&amp;", ","")</f>
        <v/>
      </c>
      <c r="L400" s="9" t="str">
        <f>IF($B400=L$9,#REF!&amp;", ","")</f>
        <v/>
      </c>
      <c r="M400" s="9" t="str">
        <f>IF($B400=M$9,#REF!&amp;", ","")</f>
        <v/>
      </c>
      <c r="N400" s="9" t="str">
        <f>IF($B400=N$9,#REF!&amp;", ","")</f>
        <v/>
      </c>
      <c r="O400" s="9" t="str">
        <f>IF($B400=O$9,#REF!&amp;", ","")</f>
        <v/>
      </c>
      <c r="P400" s="9" t="str">
        <f>IF($B400=P$9,#REF!&amp;", ","")</f>
        <v/>
      </c>
      <c r="Q400" s="9" t="str">
        <f>IF($B400=Q$9,#REF!&amp;", ","")</f>
        <v/>
      </c>
      <c r="R400" s="9" t="str">
        <f>IF($B400=R$9,#REF!&amp;", ","")</f>
        <v/>
      </c>
      <c r="S400" s="9" t="str">
        <f>IF($B400=S$9,#REF!&amp;", ","")</f>
        <v/>
      </c>
      <c r="T400" s="9" t="str">
        <f>IF($B400=T$9,#REF!&amp;", ","")</f>
        <v/>
      </c>
      <c r="U400" s="9" t="str">
        <f>IF($B400=U$9,#REF!&amp;", ","")</f>
        <v/>
      </c>
      <c r="V400" s="9" t="str">
        <f>IF($B400=V$9,#REF!&amp;", ","")</f>
        <v/>
      </c>
      <c r="W400" s="9" t="str">
        <f>IF($B400=W$9,#REF!&amp;", ","")</f>
        <v/>
      </c>
      <c r="X400" s="9" t="str">
        <f>IF($B400=X$9,#REF!&amp;", ","")</f>
        <v/>
      </c>
      <c r="Y400" s="9" t="str">
        <f>IF($B400=Y$9,#REF!&amp;", ","")</f>
        <v/>
      </c>
      <c r="Z400" s="9" t="str">
        <f>IF($B400=Z$9,#REF!&amp;", ","")</f>
        <v/>
      </c>
      <c r="AA400" s="9" t="str">
        <f>IF($B400=AA$9,#REF!&amp;", ","")</f>
        <v/>
      </c>
      <c r="AB400" s="9" t="str">
        <f>IF($B400=AB$9,#REF!&amp;", ","")</f>
        <v/>
      </c>
      <c r="AC400" s="9" t="str">
        <f>IF($B400=AC$9,#REF!&amp;", ","")</f>
        <v/>
      </c>
      <c r="AD400" s="9" t="str">
        <f>IF($B400=AD$9,#REF!&amp;", ","")</f>
        <v/>
      </c>
      <c r="AE400" s="9" t="str">
        <f>IF($B400=AE$9,#REF!&amp;", ","")</f>
        <v/>
      </c>
      <c r="AF400" s="9" t="str">
        <f>IF($B400=AF$9,#REF!&amp;", ","")</f>
        <v/>
      </c>
      <c r="AG400" s="9" t="str">
        <f>IF($B400=AG$9,#REF!&amp;", ","")</f>
        <v/>
      </c>
      <c r="AH400" s="9" t="str">
        <f>IF($B400=AH$9,#REF!&amp;", ","")</f>
        <v/>
      </c>
      <c r="AI400" s="9" t="str">
        <f>IF($B400=AI$9,#REF!&amp;", ","")</f>
        <v/>
      </c>
      <c r="AJ400" s="9" t="str">
        <f>IF($B400=AJ$9,#REF!&amp;", ","")</f>
        <v/>
      </c>
      <c r="AK400" s="9" t="str">
        <f>IF($B400=AK$9,#REF!&amp;", ","")</f>
        <v/>
      </c>
      <c r="AL400" s="9" t="str">
        <f>IF($B400=AL$9,#REF!&amp;", ","")</f>
        <v/>
      </c>
      <c r="AM400" s="9" t="str">
        <f>IF($B400=AM$9,#REF!&amp;", ","")</f>
        <v/>
      </c>
      <c r="AN400" s="9" t="str">
        <f>IF($B400=AN$9,#REF!&amp;", ","")</f>
        <v/>
      </c>
      <c r="AO400" s="9" t="str">
        <f>IF($B400=AO$9,#REF!&amp;", ","")</f>
        <v/>
      </c>
      <c r="AP400" s="9" t="str">
        <f>IF($B400=AP$9,#REF!&amp;", ","")</f>
        <v/>
      </c>
      <c r="AQ400" s="9" t="str">
        <f>IF($B400=AQ$9,#REF!&amp;", ","")</f>
        <v/>
      </c>
      <c r="AR400" s="9" t="str">
        <f>IF($B400=AR$9,#REF!&amp;", ","")</f>
        <v/>
      </c>
      <c r="AS400" s="9" t="str">
        <f>IF($B400=AS$9,#REF!&amp;", ","")</f>
        <v/>
      </c>
      <c r="AT400" s="9" t="str">
        <f>IF($B400=AT$9,#REF!&amp;", ","")</f>
        <v/>
      </c>
      <c r="AU400" s="9" t="str">
        <f>IF($B400=AU$9,#REF!&amp;", ","")</f>
        <v/>
      </c>
      <c r="AV400" s="9" t="str">
        <f>IF($B400=AV$9,#REF!&amp;", ","")</f>
        <v/>
      </c>
      <c r="AW400" s="9" t="str">
        <f>IF($B400=AW$9,#REF!&amp;", ","")</f>
        <v/>
      </c>
      <c r="AX400" s="9" t="str">
        <f>IF($B400=AX$9,#REF!&amp;", ","")</f>
        <v/>
      </c>
      <c r="AY400" s="9" t="str">
        <f>IF($B400=AY$9,#REF!&amp;", ","")</f>
        <v/>
      </c>
      <c r="AZ400" s="9" t="str">
        <f>IF($B400=AZ$9,#REF!&amp;", ","")</f>
        <v/>
      </c>
      <c r="BA400" s="9"/>
      <c r="BB400" s="9"/>
      <c r="BC400" s="9"/>
      <c r="BD400" s="9"/>
      <c r="BE400" s="9"/>
      <c r="BF400" s="9"/>
      <c r="BG400" s="25"/>
      <c r="BW400" s="6"/>
    </row>
    <row r="401" spans="1:75" x14ac:dyDescent="0.25">
      <c r="A401" s="8"/>
      <c r="B401" s="25"/>
      <c r="C401" s="11"/>
      <c r="D401" s="10"/>
      <c r="E401" s="10"/>
      <c r="F401" s="17"/>
      <c r="G401" s="9" t="str">
        <f>IF($B401=G$9,#REF!&amp;", ","")</f>
        <v/>
      </c>
      <c r="H401" s="9" t="str">
        <f>IF($B401=H$9,#REF!&amp;", ","")</f>
        <v/>
      </c>
      <c r="I401" s="9" t="str">
        <f>IF($B401=I$9,#REF!&amp;", ","")</f>
        <v/>
      </c>
      <c r="J401" s="9" t="str">
        <f>IF($B401=J$9,#REF!&amp;", ","")</f>
        <v/>
      </c>
      <c r="K401" s="9" t="str">
        <f>IF($B401=K$9,#REF!&amp;", ","")</f>
        <v/>
      </c>
      <c r="L401" s="9" t="str">
        <f>IF($B401=L$9,#REF!&amp;", ","")</f>
        <v/>
      </c>
      <c r="M401" s="9" t="str">
        <f>IF($B401=M$9,#REF!&amp;", ","")</f>
        <v/>
      </c>
      <c r="N401" s="9" t="str">
        <f>IF($B401=N$9,#REF!&amp;", ","")</f>
        <v/>
      </c>
      <c r="O401" s="9" t="str">
        <f>IF($B401=O$9,#REF!&amp;", ","")</f>
        <v/>
      </c>
      <c r="P401" s="9" t="str">
        <f>IF($B401=P$9,#REF!&amp;", ","")</f>
        <v/>
      </c>
      <c r="Q401" s="9" t="str">
        <f>IF($B401=Q$9,#REF!&amp;", ","")</f>
        <v/>
      </c>
      <c r="R401" s="9" t="str">
        <f>IF($B401=R$9,#REF!&amp;", ","")</f>
        <v/>
      </c>
      <c r="S401" s="9" t="str">
        <f>IF($B401=S$9,#REF!&amp;", ","")</f>
        <v/>
      </c>
      <c r="T401" s="9" t="str">
        <f>IF($B401=T$9,#REF!&amp;", ","")</f>
        <v/>
      </c>
      <c r="U401" s="9" t="str">
        <f>IF($B401=U$9,#REF!&amp;", ","")</f>
        <v/>
      </c>
      <c r="V401" s="9" t="str">
        <f>IF($B401=V$9,#REF!&amp;", ","")</f>
        <v/>
      </c>
      <c r="W401" s="9" t="str">
        <f>IF($B401=W$9,#REF!&amp;", ","")</f>
        <v/>
      </c>
      <c r="X401" s="9" t="str">
        <f>IF($B401=X$9,#REF!&amp;", ","")</f>
        <v/>
      </c>
      <c r="Y401" s="9" t="str">
        <f>IF($B401=Y$9,#REF!&amp;", ","")</f>
        <v/>
      </c>
      <c r="Z401" s="9" t="str">
        <f>IF($B401=Z$9,#REF!&amp;", ","")</f>
        <v/>
      </c>
      <c r="AA401" s="9" t="str">
        <f>IF($B401=AA$9,#REF!&amp;", ","")</f>
        <v/>
      </c>
      <c r="AB401" s="9" t="str">
        <f>IF($B401=AB$9,#REF!&amp;", ","")</f>
        <v/>
      </c>
      <c r="AC401" s="9" t="str">
        <f>IF($B401=AC$9,#REF!&amp;", ","")</f>
        <v/>
      </c>
      <c r="AD401" s="9" t="str">
        <f>IF($B401=AD$9,#REF!&amp;", ","")</f>
        <v/>
      </c>
      <c r="AE401" s="9" t="str">
        <f>IF($B401=AE$9,#REF!&amp;", ","")</f>
        <v/>
      </c>
      <c r="AF401" s="9" t="str">
        <f>IF($B401=AF$9,#REF!&amp;", ","")</f>
        <v/>
      </c>
      <c r="AG401" s="9" t="str">
        <f>IF($B401=AG$9,#REF!&amp;", ","")</f>
        <v/>
      </c>
      <c r="AH401" s="9" t="str">
        <f>IF($B401=AH$9,#REF!&amp;", ","")</f>
        <v/>
      </c>
      <c r="AI401" s="9" t="str">
        <f>IF($B401=AI$9,#REF!&amp;", ","")</f>
        <v/>
      </c>
      <c r="AJ401" s="9" t="str">
        <f>IF($B401=AJ$9,#REF!&amp;", ","")</f>
        <v/>
      </c>
      <c r="AK401" s="9" t="str">
        <f>IF($B401=AK$9,#REF!&amp;", ","")</f>
        <v/>
      </c>
      <c r="AL401" s="9" t="str">
        <f>IF($B401=AL$9,#REF!&amp;", ","")</f>
        <v/>
      </c>
      <c r="AM401" s="9" t="str">
        <f>IF($B401=AM$9,#REF!&amp;", ","")</f>
        <v/>
      </c>
      <c r="AN401" s="9" t="str">
        <f>IF($B401=AN$9,#REF!&amp;", ","")</f>
        <v/>
      </c>
      <c r="AO401" s="9" t="str">
        <f>IF($B401=AO$9,#REF!&amp;", ","")</f>
        <v/>
      </c>
      <c r="AP401" s="9" t="str">
        <f>IF($B401=AP$9,#REF!&amp;", ","")</f>
        <v/>
      </c>
      <c r="AQ401" s="9" t="str">
        <f>IF($B401=AQ$9,#REF!&amp;", ","")</f>
        <v/>
      </c>
      <c r="AR401" s="9" t="str">
        <f>IF($B401=AR$9,#REF!&amp;", ","")</f>
        <v/>
      </c>
      <c r="AS401" s="9" t="str">
        <f>IF($B401=AS$9,#REF!&amp;", ","")</f>
        <v/>
      </c>
      <c r="AT401" s="9" t="str">
        <f>IF($B401=AT$9,#REF!&amp;", ","")</f>
        <v/>
      </c>
      <c r="AU401" s="9" t="str">
        <f>IF($B401=AU$9,#REF!&amp;", ","")</f>
        <v/>
      </c>
      <c r="AV401" s="9" t="str">
        <f>IF($B401=AV$9,#REF!&amp;", ","")</f>
        <v/>
      </c>
      <c r="AW401" s="9" t="str">
        <f>IF($B401=AW$9,#REF!&amp;", ","")</f>
        <v/>
      </c>
      <c r="AX401" s="9" t="str">
        <f>IF($B401=AX$9,#REF!&amp;", ","")</f>
        <v/>
      </c>
      <c r="AY401" s="9" t="str">
        <f>IF($B401=AY$9,#REF!&amp;", ","")</f>
        <v/>
      </c>
      <c r="AZ401" s="9" t="str">
        <f>IF($B401=AZ$9,#REF!&amp;", ","")</f>
        <v/>
      </c>
      <c r="BA401" s="9"/>
      <c r="BB401" s="9"/>
      <c r="BC401" s="9"/>
      <c r="BD401" s="9"/>
      <c r="BE401" s="9"/>
      <c r="BF401" s="9"/>
      <c r="BG401" s="25"/>
      <c r="BW401" s="6"/>
    </row>
    <row r="402" spans="1:75" x14ac:dyDescent="0.25">
      <c r="A402" s="8"/>
      <c r="B402" s="25"/>
      <c r="C402" s="11"/>
      <c r="D402" s="10"/>
      <c r="E402" s="10"/>
      <c r="F402" s="17"/>
      <c r="G402" s="9" t="str">
        <f>IF($B402=G$9,#REF!&amp;", ","")</f>
        <v/>
      </c>
      <c r="H402" s="9" t="str">
        <f>IF($B402=H$9,#REF!&amp;", ","")</f>
        <v/>
      </c>
      <c r="I402" s="9" t="str">
        <f>IF($B402=I$9,#REF!&amp;", ","")</f>
        <v/>
      </c>
      <c r="J402" s="9" t="str">
        <f>IF($B402=J$9,#REF!&amp;", ","")</f>
        <v/>
      </c>
      <c r="K402" s="9" t="str">
        <f>IF($B402=K$9,#REF!&amp;", ","")</f>
        <v/>
      </c>
      <c r="L402" s="9" t="str">
        <f>IF($B402=L$9,#REF!&amp;", ","")</f>
        <v/>
      </c>
      <c r="M402" s="9" t="str">
        <f>IF($B402=M$9,#REF!&amp;", ","")</f>
        <v/>
      </c>
      <c r="N402" s="9" t="str">
        <f>IF($B402=N$9,#REF!&amp;", ","")</f>
        <v/>
      </c>
      <c r="O402" s="9" t="str">
        <f>IF($B402=O$9,#REF!&amp;", ","")</f>
        <v/>
      </c>
      <c r="P402" s="9" t="str">
        <f>IF($B402=P$9,#REF!&amp;", ","")</f>
        <v/>
      </c>
      <c r="Q402" s="9" t="str">
        <f>IF($B402=Q$9,#REF!&amp;", ","")</f>
        <v/>
      </c>
      <c r="R402" s="9" t="str">
        <f>IF($B402=R$9,#REF!&amp;", ","")</f>
        <v/>
      </c>
      <c r="S402" s="9" t="str">
        <f>IF($B402=S$9,#REF!&amp;", ","")</f>
        <v/>
      </c>
      <c r="T402" s="9" t="str">
        <f>IF($B402=T$9,#REF!&amp;", ","")</f>
        <v/>
      </c>
      <c r="U402" s="9" t="str">
        <f>IF($B402=U$9,#REF!&amp;", ","")</f>
        <v/>
      </c>
      <c r="V402" s="9" t="str">
        <f>IF($B402=V$9,#REF!&amp;", ","")</f>
        <v/>
      </c>
      <c r="W402" s="9" t="str">
        <f>IF($B402=W$9,#REF!&amp;", ","")</f>
        <v/>
      </c>
      <c r="X402" s="9" t="str">
        <f>IF($B402=X$9,#REF!&amp;", ","")</f>
        <v/>
      </c>
      <c r="Y402" s="9" t="str">
        <f>IF($B402=Y$9,#REF!&amp;", ","")</f>
        <v/>
      </c>
      <c r="Z402" s="9" t="str">
        <f>IF($B402=Z$9,#REF!&amp;", ","")</f>
        <v/>
      </c>
      <c r="AA402" s="9" t="str">
        <f>IF($B402=AA$9,#REF!&amp;", ","")</f>
        <v/>
      </c>
      <c r="AB402" s="9" t="str">
        <f>IF($B402=AB$9,#REF!&amp;", ","")</f>
        <v/>
      </c>
      <c r="AC402" s="9" t="str">
        <f>IF($B402=AC$9,#REF!&amp;", ","")</f>
        <v/>
      </c>
      <c r="AD402" s="9" t="str">
        <f>IF($B402=AD$9,#REF!&amp;", ","")</f>
        <v/>
      </c>
      <c r="AE402" s="9" t="str">
        <f>IF($B402=AE$9,#REF!&amp;", ","")</f>
        <v/>
      </c>
      <c r="AF402" s="9" t="str">
        <f>IF($B402=AF$9,#REF!&amp;", ","")</f>
        <v/>
      </c>
      <c r="AG402" s="9" t="str">
        <f>IF($B402=AG$9,#REF!&amp;", ","")</f>
        <v/>
      </c>
      <c r="AH402" s="9" t="str">
        <f>IF($B402=AH$9,#REF!&amp;", ","")</f>
        <v/>
      </c>
      <c r="AI402" s="9" t="str">
        <f>IF($B402=AI$9,#REF!&amp;", ","")</f>
        <v/>
      </c>
      <c r="AJ402" s="9" t="str">
        <f>IF($B402=AJ$9,#REF!&amp;", ","")</f>
        <v/>
      </c>
      <c r="AK402" s="9" t="str">
        <f>IF($B402=AK$9,#REF!&amp;", ","")</f>
        <v/>
      </c>
      <c r="AL402" s="9" t="str">
        <f>IF($B402=AL$9,#REF!&amp;", ","")</f>
        <v/>
      </c>
      <c r="AM402" s="9" t="str">
        <f>IF($B402=AM$9,#REF!&amp;", ","")</f>
        <v/>
      </c>
      <c r="AN402" s="9" t="str">
        <f>IF($B402=AN$9,#REF!&amp;", ","")</f>
        <v/>
      </c>
      <c r="AO402" s="9" t="str">
        <f>IF($B402=AO$9,#REF!&amp;", ","")</f>
        <v/>
      </c>
      <c r="AP402" s="9" t="str">
        <f>IF($B402=AP$9,#REF!&amp;", ","")</f>
        <v/>
      </c>
      <c r="AQ402" s="9" t="str">
        <f>IF($B402=AQ$9,#REF!&amp;", ","")</f>
        <v/>
      </c>
      <c r="AR402" s="9" t="str">
        <f>IF($B402=AR$9,#REF!&amp;", ","")</f>
        <v/>
      </c>
      <c r="AS402" s="9" t="str">
        <f>IF($B402=AS$9,#REF!&amp;", ","")</f>
        <v/>
      </c>
      <c r="AT402" s="9" t="str">
        <f>IF($B402=AT$9,#REF!&amp;", ","")</f>
        <v/>
      </c>
      <c r="AU402" s="9" t="str">
        <f>IF($B402=AU$9,#REF!&amp;", ","")</f>
        <v/>
      </c>
      <c r="AV402" s="9" t="str">
        <f>IF($B402=AV$9,#REF!&amp;", ","")</f>
        <v/>
      </c>
      <c r="AW402" s="9" t="str">
        <f>IF($B402=AW$9,#REF!&amp;", ","")</f>
        <v/>
      </c>
      <c r="AX402" s="9" t="str">
        <f>IF($B402=AX$9,#REF!&amp;", ","")</f>
        <v/>
      </c>
      <c r="AY402" s="9" t="str">
        <f>IF($B402=AY$9,#REF!&amp;", ","")</f>
        <v/>
      </c>
      <c r="AZ402" s="9" t="str">
        <f>IF($B402=AZ$9,#REF!&amp;", ","")</f>
        <v/>
      </c>
      <c r="BA402" s="9"/>
      <c r="BB402" s="9"/>
      <c r="BC402" s="9"/>
      <c r="BD402" s="9"/>
      <c r="BE402" s="9"/>
      <c r="BF402" s="9"/>
      <c r="BG402" s="25"/>
      <c r="BW402" s="6"/>
    </row>
    <row r="403" spans="1:75" x14ac:dyDescent="0.25">
      <c r="A403" s="8"/>
      <c r="B403" s="25"/>
      <c r="C403" s="11"/>
      <c r="D403" s="10"/>
      <c r="E403" s="10"/>
      <c r="F403" s="17"/>
      <c r="G403" s="9" t="str">
        <f>IF($B403=G$9,#REF!&amp;", ","")</f>
        <v/>
      </c>
      <c r="H403" s="9" t="str">
        <f>IF($B403=H$9,#REF!&amp;", ","")</f>
        <v/>
      </c>
      <c r="I403" s="9" t="str">
        <f>IF($B403=I$9,#REF!&amp;", ","")</f>
        <v/>
      </c>
      <c r="J403" s="9" t="str">
        <f>IF($B403=J$9,#REF!&amp;", ","")</f>
        <v/>
      </c>
      <c r="K403" s="9" t="str">
        <f>IF($B403=K$9,#REF!&amp;", ","")</f>
        <v/>
      </c>
      <c r="L403" s="9" t="str">
        <f>IF($B403=L$9,#REF!&amp;", ","")</f>
        <v/>
      </c>
      <c r="M403" s="9" t="str">
        <f>IF($B403=M$9,#REF!&amp;", ","")</f>
        <v/>
      </c>
      <c r="N403" s="9" t="str">
        <f>IF($B403=N$9,#REF!&amp;", ","")</f>
        <v/>
      </c>
      <c r="O403" s="9" t="str">
        <f>IF($B403=O$9,#REF!&amp;", ","")</f>
        <v/>
      </c>
      <c r="P403" s="9" t="str">
        <f>IF($B403=P$9,#REF!&amp;", ","")</f>
        <v/>
      </c>
      <c r="Q403" s="9" t="str">
        <f>IF($B403=Q$9,#REF!&amp;", ","")</f>
        <v/>
      </c>
      <c r="R403" s="9" t="str">
        <f>IF($B403=R$9,#REF!&amp;", ","")</f>
        <v/>
      </c>
      <c r="S403" s="9" t="str">
        <f>IF($B403=S$9,#REF!&amp;", ","")</f>
        <v/>
      </c>
      <c r="T403" s="9" t="str">
        <f>IF($B403=T$9,#REF!&amp;", ","")</f>
        <v/>
      </c>
      <c r="U403" s="9" t="str">
        <f>IF($B403=U$9,#REF!&amp;", ","")</f>
        <v/>
      </c>
      <c r="V403" s="9" t="str">
        <f>IF($B403=V$9,#REF!&amp;", ","")</f>
        <v/>
      </c>
      <c r="W403" s="9" t="str">
        <f>IF($B403=W$9,#REF!&amp;", ","")</f>
        <v/>
      </c>
      <c r="X403" s="9" t="str">
        <f>IF($B403=X$9,#REF!&amp;", ","")</f>
        <v/>
      </c>
      <c r="Y403" s="9" t="str">
        <f>IF($B403=Y$9,#REF!&amp;", ","")</f>
        <v/>
      </c>
      <c r="Z403" s="9" t="str">
        <f>IF($B403=Z$9,#REF!&amp;", ","")</f>
        <v/>
      </c>
      <c r="AA403" s="9" t="str">
        <f>IF($B403=AA$9,#REF!&amp;", ","")</f>
        <v/>
      </c>
      <c r="AB403" s="9" t="str">
        <f>IF($B403=AB$9,#REF!&amp;", ","")</f>
        <v/>
      </c>
      <c r="AC403" s="9" t="str">
        <f>IF($B403=AC$9,#REF!&amp;", ","")</f>
        <v/>
      </c>
      <c r="AD403" s="9" t="str">
        <f>IF($B403=AD$9,#REF!&amp;", ","")</f>
        <v/>
      </c>
      <c r="AE403" s="9" t="str">
        <f>IF($B403=AE$9,#REF!&amp;", ","")</f>
        <v/>
      </c>
      <c r="AF403" s="9" t="str">
        <f>IF($B403=AF$9,#REF!&amp;", ","")</f>
        <v/>
      </c>
      <c r="AG403" s="9" t="str">
        <f>IF($B403=AG$9,#REF!&amp;", ","")</f>
        <v/>
      </c>
      <c r="AH403" s="9" t="str">
        <f>IF($B403=AH$9,#REF!&amp;", ","")</f>
        <v/>
      </c>
      <c r="AI403" s="9" t="str">
        <f>IF($B403=AI$9,#REF!&amp;", ","")</f>
        <v/>
      </c>
      <c r="AJ403" s="9" t="str">
        <f>IF($B403=AJ$9,#REF!&amp;", ","")</f>
        <v/>
      </c>
      <c r="AK403" s="9" t="str">
        <f>IF($B403=AK$9,#REF!&amp;", ","")</f>
        <v/>
      </c>
      <c r="AL403" s="9" t="str">
        <f>IF($B403=AL$9,#REF!&amp;", ","")</f>
        <v/>
      </c>
      <c r="AM403" s="9" t="str">
        <f>IF($B403=AM$9,#REF!&amp;", ","")</f>
        <v/>
      </c>
      <c r="AN403" s="9" t="str">
        <f>IF($B403=AN$9,#REF!&amp;", ","")</f>
        <v/>
      </c>
      <c r="AO403" s="9" t="str">
        <f>IF($B403=AO$9,#REF!&amp;", ","")</f>
        <v/>
      </c>
      <c r="AP403" s="9" t="str">
        <f>IF($B403=AP$9,#REF!&amp;", ","")</f>
        <v/>
      </c>
      <c r="AQ403" s="9" t="str">
        <f>IF($B403=AQ$9,#REF!&amp;", ","")</f>
        <v/>
      </c>
      <c r="AR403" s="9" t="str">
        <f>IF($B403=AR$9,#REF!&amp;", ","")</f>
        <v/>
      </c>
      <c r="AS403" s="9" t="str">
        <f>IF($B403=AS$9,#REF!&amp;", ","")</f>
        <v/>
      </c>
      <c r="AT403" s="9" t="str">
        <f>IF($B403=AT$9,#REF!&amp;", ","")</f>
        <v/>
      </c>
      <c r="AU403" s="9" t="str">
        <f>IF($B403=AU$9,#REF!&amp;", ","")</f>
        <v/>
      </c>
      <c r="AV403" s="9" t="str">
        <f>IF($B403=AV$9,#REF!&amp;", ","")</f>
        <v/>
      </c>
      <c r="AW403" s="9" t="str">
        <f>IF($B403=AW$9,#REF!&amp;", ","")</f>
        <v/>
      </c>
      <c r="AX403" s="9" t="str">
        <f>IF($B403=AX$9,#REF!&amp;", ","")</f>
        <v/>
      </c>
      <c r="AY403" s="9" t="str">
        <f>IF($B403=AY$9,#REF!&amp;", ","")</f>
        <v/>
      </c>
      <c r="AZ403" s="9" t="str">
        <f>IF($B403=AZ$9,#REF!&amp;", ","")</f>
        <v/>
      </c>
      <c r="BA403" s="9"/>
      <c r="BB403" s="9"/>
      <c r="BC403" s="9"/>
      <c r="BD403" s="9"/>
      <c r="BE403" s="9"/>
      <c r="BF403" s="9"/>
      <c r="BG403" s="25"/>
      <c r="BW403" s="6"/>
    </row>
    <row r="404" spans="1:75" x14ac:dyDescent="0.25">
      <c r="A404" s="8"/>
      <c r="B404" s="25"/>
      <c r="C404" s="11"/>
      <c r="D404" s="10"/>
      <c r="E404" s="10"/>
      <c r="F404" s="17"/>
      <c r="G404" s="9" t="str">
        <f>IF($B404=G$9,#REF!&amp;", ","")</f>
        <v/>
      </c>
      <c r="H404" s="9" t="str">
        <f>IF($B404=H$9,#REF!&amp;", ","")</f>
        <v/>
      </c>
      <c r="I404" s="9" t="str">
        <f>IF($B404=I$9,#REF!&amp;", ","")</f>
        <v/>
      </c>
      <c r="J404" s="9" t="str">
        <f>IF($B404=J$9,#REF!&amp;", ","")</f>
        <v/>
      </c>
      <c r="K404" s="9" t="str">
        <f>IF($B404=K$9,#REF!&amp;", ","")</f>
        <v/>
      </c>
      <c r="L404" s="9" t="str">
        <f>IF($B404=L$9,#REF!&amp;", ","")</f>
        <v/>
      </c>
      <c r="M404" s="9" t="str">
        <f>IF($B404=M$9,#REF!&amp;", ","")</f>
        <v/>
      </c>
      <c r="N404" s="9" t="str">
        <f>IF($B404=N$9,#REF!&amp;", ","")</f>
        <v/>
      </c>
      <c r="O404" s="9" t="str">
        <f>IF($B404=O$9,#REF!&amp;", ","")</f>
        <v/>
      </c>
      <c r="P404" s="9" t="str">
        <f>IF($B404=P$9,#REF!&amp;", ","")</f>
        <v/>
      </c>
      <c r="Q404" s="9" t="str">
        <f>IF($B404=Q$9,#REF!&amp;", ","")</f>
        <v/>
      </c>
      <c r="R404" s="9" t="str">
        <f>IF($B404=R$9,#REF!&amp;", ","")</f>
        <v/>
      </c>
      <c r="S404" s="9" t="str">
        <f>IF($B404=S$9,#REF!&amp;", ","")</f>
        <v/>
      </c>
      <c r="T404" s="9" t="str">
        <f>IF($B404=T$9,#REF!&amp;", ","")</f>
        <v/>
      </c>
      <c r="U404" s="9" t="str">
        <f>IF($B404=U$9,#REF!&amp;", ","")</f>
        <v/>
      </c>
      <c r="V404" s="9" t="str">
        <f>IF($B404=V$9,#REF!&amp;", ","")</f>
        <v/>
      </c>
      <c r="W404" s="9" t="str">
        <f>IF($B404=W$9,#REF!&amp;", ","")</f>
        <v/>
      </c>
      <c r="X404" s="9" t="str">
        <f>IF($B404=X$9,#REF!&amp;", ","")</f>
        <v/>
      </c>
      <c r="Y404" s="9" t="str">
        <f>IF($B404=Y$9,#REF!&amp;", ","")</f>
        <v/>
      </c>
      <c r="Z404" s="9" t="str">
        <f>IF($B404=Z$9,#REF!&amp;", ","")</f>
        <v/>
      </c>
      <c r="AA404" s="9" t="str">
        <f>IF($B404=AA$9,#REF!&amp;", ","")</f>
        <v/>
      </c>
      <c r="AB404" s="9" t="str">
        <f>IF($B404=AB$9,#REF!&amp;", ","")</f>
        <v/>
      </c>
      <c r="AC404" s="9" t="str">
        <f>IF($B404=AC$9,#REF!&amp;", ","")</f>
        <v/>
      </c>
      <c r="AD404" s="9" t="str">
        <f>IF($B404=AD$9,#REF!&amp;", ","")</f>
        <v/>
      </c>
      <c r="AE404" s="9" t="str">
        <f>IF($B404=AE$9,#REF!&amp;", ","")</f>
        <v/>
      </c>
      <c r="AF404" s="9" t="str">
        <f>IF($B404=AF$9,#REF!&amp;", ","")</f>
        <v/>
      </c>
      <c r="AG404" s="9" t="str">
        <f>IF($B404=AG$9,#REF!&amp;", ","")</f>
        <v/>
      </c>
      <c r="AH404" s="9" t="str">
        <f>IF($B404=AH$9,#REF!&amp;", ","")</f>
        <v/>
      </c>
      <c r="AI404" s="9" t="str">
        <f>IF($B404=AI$9,#REF!&amp;", ","")</f>
        <v/>
      </c>
      <c r="AJ404" s="9" t="str">
        <f>IF($B404=AJ$9,#REF!&amp;", ","")</f>
        <v/>
      </c>
      <c r="AK404" s="9" t="str">
        <f>IF($B404=AK$9,#REF!&amp;", ","")</f>
        <v/>
      </c>
      <c r="AL404" s="9" t="str">
        <f>IF($B404=AL$9,#REF!&amp;", ","")</f>
        <v/>
      </c>
      <c r="AM404" s="9" t="str">
        <f>IF($B404=AM$9,#REF!&amp;", ","")</f>
        <v/>
      </c>
      <c r="AN404" s="9" t="str">
        <f>IF($B404=AN$9,#REF!&amp;", ","")</f>
        <v/>
      </c>
      <c r="AO404" s="9" t="str">
        <f>IF($B404=AO$9,#REF!&amp;", ","")</f>
        <v/>
      </c>
      <c r="AP404" s="9" t="str">
        <f>IF($B404=AP$9,#REF!&amp;", ","")</f>
        <v/>
      </c>
      <c r="AQ404" s="9" t="str">
        <f>IF($B404=AQ$9,#REF!&amp;", ","")</f>
        <v/>
      </c>
      <c r="AR404" s="9" t="str">
        <f>IF($B404=AR$9,#REF!&amp;", ","")</f>
        <v/>
      </c>
      <c r="AS404" s="9" t="str">
        <f>IF($B404=AS$9,#REF!&amp;", ","")</f>
        <v/>
      </c>
      <c r="AT404" s="9" t="str">
        <f>IF($B404=AT$9,#REF!&amp;", ","")</f>
        <v/>
      </c>
      <c r="AU404" s="9" t="str">
        <f>IF($B404=AU$9,#REF!&amp;", ","")</f>
        <v/>
      </c>
      <c r="AV404" s="9" t="str">
        <f>IF($B404=AV$9,#REF!&amp;", ","")</f>
        <v/>
      </c>
      <c r="AW404" s="9" t="str">
        <f>IF($B404=AW$9,#REF!&amp;", ","")</f>
        <v/>
      </c>
      <c r="AX404" s="9" t="str">
        <f>IF($B404=AX$9,#REF!&amp;", ","")</f>
        <v/>
      </c>
      <c r="AY404" s="9" t="str">
        <f>IF($B404=AY$9,#REF!&amp;", ","")</f>
        <v/>
      </c>
      <c r="AZ404" s="9" t="str">
        <f>IF($B404=AZ$9,#REF!&amp;", ","")</f>
        <v/>
      </c>
      <c r="BA404" s="9"/>
      <c r="BB404" s="9"/>
      <c r="BC404" s="9"/>
      <c r="BD404" s="9"/>
      <c r="BE404" s="9"/>
      <c r="BF404" s="9"/>
      <c r="BG404" s="25"/>
      <c r="BW404" s="6"/>
    </row>
    <row r="405" spans="1:75" x14ac:dyDescent="0.25">
      <c r="A405" s="8"/>
      <c r="B405" s="25"/>
      <c r="C405" s="11"/>
      <c r="D405" s="10"/>
      <c r="E405" s="10"/>
      <c r="F405" s="17"/>
      <c r="G405" s="9" t="str">
        <f>IF($B405=G$9,#REF!&amp;", ","")</f>
        <v/>
      </c>
      <c r="H405" s="9" t="str">
        <f>IF($B405=H$9,#REF!&amp;", ","")</f>
        <v/>
      </c>
      <c r="I405" s="9" t="str">
        <f>IF($B405=I$9,#REF!&amp;", ","")</f>
        <v/>
      </c>
      <c r="J405" s="9" t="str">
        <f>IF($B405=J$9,#REF!&amp;", ","")</f>
        <v/>
      </c>
      <c r="K405" s="9" t="str">
        <f>IF($B405=K$9,#REF!&amp;", ","")</f>
        <v/>
      </c>
      <c r="L405" s="9" t="str">
        <f>IF($B405=L$9,#REF!&amp;", ","")</f>
        <v/>
      </c>
      <c r="M405" s="9" t="str">
        <f>IF($B405=M$9,#REF!&amp;", ","")</f>
        <v/>
      </c>
      <c r="N405" s="9" t="str">
        <f>IF($B405=N$9,#REF!&amp;", ","")</f>
        <v/>
      </c>
      <c r="O405" s="9" t="str">
        <f>IF($B405=O$9,#REF!&amp;", ","")</f>
        <v/>
      </c>
      <c r="P405" s="9" t="str">
        <f>IF($B405=P$9,#REF!&amp;", ","")</f>
        <v/>
      </c>
      <c r="Q405" s="9" t="str">
        <f>IF($B405=Q$9,#REF!&amp;", ","")</f>
        <v/>
      </c>
      <c r="R405" s="9" t="str">
        <f>IF($B405=R$9,#REF!&amp;", ","")</f>
        <v/>
      </c>
      <c r="S405" s="9" t="str">
        <f>IF($B405=S$9,#REF!&amp;", ","")</f>
        <v/>
      </c>
      <c r="T405" s="9" t="str">
        <f>IF($B405=T$9,#REF!&amp;", ","")</f>
        <v/>
      </c>
      <c r="U405" s="9" t="str">
        <f>IF($B405=U$9,#REF!&amp;", ","")</f>
        <v/>
      </c>
      <c r="V405" s="9" t="str">
        <f>IF($B405=V$9,#REF!&amp;", ","")</f>
        <v/>
      </c>
      <c r="W405" s="9" t="str">
        <f>IF($B405=W$9,#REF!&amp;", ","")</f>
        <v/>
      </c>
      <c r="X405" s="9" t="str">
        <f>IF($B405=X$9,#REF!&amp;", ","")</f>
        <v/>
      </c>
      <c r="Y405" s="9" t="str">
        <f>IF($B405=Y$9,#REF!&amp;", ","")</f>
        <v/>
      </c>
      <c r="Z405" s="9" t="str">
        <f>IF($B405=Z$9,#REF!&amp;", ","")</f>
        <v/>
      </c>
      <c r="AA405" s="9" t="str">
        <f>IF($B405=AA$9,#REF!&amp;", ","")</f>
        <v/>
      </c>
      <c r="AB405" s="9" t="str">
        <f>IF($B405=AB$9,#REF!&amp;", ","")</f>
        <v/>
      </c>
      <c r="AC405" s="9" t="str">
        <f>IF($B405=AC$9,#REF!&amp;", ","")</f>
        <v/>
      </c>
      <c r="AD405" s="9" t="str">
        <f>IF($B405=AD$9,#REF!&amp;", ","")</f>
        <v/>
      </c>
      <c r="AE405" s="9" t="str">
        <f>IF($B405=AE$9,#REF!&amp;", ","")</f>
        <v/>
      </c>
      <c r="AF405" s="9" t="str">
        <f>IF($B405=AF$9,#REF!&amp;", ","")</f>
        <v/>
      </c>
      <c r="AG405" s="9" t="str">
        <f>IF($B405=AG$9,#REF!&amp;", ","")</f>
        <v/>
      </c>
      <c r="AH405" s="9" t="str">
        <f>IF($B405=AH$9,#REF!&amp;", ","")</f>
        <v/>
      </c>
      <c r="AI405" s="9" t="str">
        <f>IF($B405=AI$9,#REF!&amp;", ","")</f>
        <v/>
      </c>
      <c r="AJ405" s="9" t="str">
        <f>IF($B405=AJ$9,#REF!&amp;", ","")</f>
        <v/>
      </c>
      <c r="AK405" s="9" t="str">
        <f>IF($B405=AK$9,#REF!&amp;", ","")</f>
        <v/>
      </c>
      <c r="AL405" s="9" t="str">
        <f>IF($B405=AL$9,#REF!&amp;", ","")</f>
        <v/>
      </c>
      <c r="AM405" s="9" t="str">
        <f>IF($B405=AM$9,#REF!&amp;", ","")</f>
        <v/>
      </c>
      <c r="AN405" s="9" t="str">
        <f>IF($B405=AN$9,#REF!&amp;", ","")</f>
        <v/>
      </c>
      <c r="AO405" s="9" t="str">
        <f>IF($B405=AO$9,#REF!&amp;", ","")</f>
        <v/>
      </c>
      <c r="AP405" s="9" t="str">
        <f>IF($B405=AP$9,#REF!&amp;", ","")</f>
        <v/>
      </c>
      <c r="AQ405" s="9" t="str">
        <f>IF($B405=AQ$9,#REF!&amp;", ","")</f>
        <v/>
      </c>
      <c r="AR405" s="9" t="str">
        <f>IF($B405=AR$9,#REF!&amp;", ","")</f>
        <v/>
      </c>
      <c r="AS405" s="9" t="str">
        <f>IF($B405=AS$9,#REF!&amp;", ","")</f>
        <v/>
      </c>
      <c r="AT405" s="9" t="str">
        <f>IF($B405=AT$9,#REF!&amp;", ","")</f>
        <v/>
      </c>
      <c r="AU405" s="9" t="str">
        <f>IF($B405=AU$9,#REF!&amp;", ","")</f>
        <v/>
      </c>
      <c r="AV405" s="9" t="str">
        <f>IF($B405=AV$9,#REF!&amp;", ","")</f>
        <v/>
      </c>
      <c r="AW405" s="9" t="str">
        <f>IF($B405=AW$9,#REF!&amp;", ","")</f>
        <v/>
      </c>
      <c r="AX405" s="9" t="str">
        <f>IF($B405=AX$9,#REF!&amp;", ","")</f>
        <v/>
      </c>
      <c r="AY405" s="9" t="str">
        <f>IF($B405=AY$9,#REF!&amp;", ","")</f>
        <v/>
      </c>
      <c r="AZ405" s="9" t="str">
        <f>IF($B405=AZ$9,#REF!&amp;", ","")</f>
        <v/>
      </c>
      <c r="BA405" s="9"/>
      <c r="BB405" s="9"/>
      <c r="BC405" s="9"/>
      <c r="BD405" s="9"/>
      <c r="BE405" s="9"/>
      <c r="BF405" s="9"/>
      <c r="BG405" s="25"/>
      <c r="BW405" s="6"/>
    </row>
    <row r="406" spans="1:75" x14ac:dyDescent="0.25">
      <c r="A406" s="8"/>
      <c r="B406" s="25"/>
      <c r="C406" s="11"/>
      <c r="D406" s="10"/>
      <c r="E406" s="10"/>
      <c r="F406" s="17"/>
      <c r="G406" s="9" t="str">
        <f>IF($B406=G$9,#REF!&amp;", ","")</f>
        <v/>
      </c>
      <c r="H406" s="9" t="str">
        <f>IF($B406=H$9,#REF!&amp;", ","")</f>
        <v/>
      </c>
      <c r="I406" s="9" t="str">
        <f>IF($B406=I$9,#REF!&amp;", ","")</f>
        <v/>
      </c>
      <c r="J406" s="9" t="str">
        <f>IF($B406=J$9,#REF!&amp;", ","")</f>
        <v/>
      </c>
      <c r="K406" s="9" t="str">
        <f>IF($B406=K$9,#REF!&amp;", ","")</f>
        <v/>
      </c>
      <c r="L406" s="9" t="str">
        <f>IF($B406=L$9,#REF!&amp;", ","")</f>
        <v/>
      </c>
      <c r="M406" s="9" t="str">
        <f>IF($B406=M$9,#REF!&amp;", ","")</f>
        <v/>
      </c>
      <c r="N406" s="9" t="str">
        <f>IF($B406=N$9,#REF!&amp;", ","")</f>
        <v/>
      </c>
      <c r="O406" s="9" t="str">
        <f>IF($B406=O$9,#REF!&amp;", ","")</f>
        <v/>
      </c>
      <c r="P406" s="9" t="str">
        <f>IF($B406=P$9,#REF!&amp;", ","")</f>
        <v/>
      </c>
      <c r="Q406" s="9" t="str">
        <f>IF($B406=Q$9,#REF!&amp;", ","")</f>
        <v/>
      </c>
      <c r="R406" s="9" t="str">
        <f>IF($B406=R$9,#REF!&amp;", ","")</f>
        <v/>
      </c>
      <c r="S406" s="9" t="str">
        <f>IF($B406=S$9,#REF!&amp;", ","")</f>
        <v/>
      </c>
      <c r="T406" s="9" t="str">
        <f>IF($B406=T$9,#REF!&amp;", ","")</f>
        <v/>
      </c>
      <c r="U406" s="9" t="str">
        <f>IF($B406=U$9,#REF!&amp;", ","")</f>
        <v/>
      </c>
      <c r="V406" s="9" t="str">
        <f>IF($B406=V$9,#REF!&amp;", ","")</f>
        <v/>
      </c>
      <c r="W406" s="9" t="str">
        <f>IF($B406=W$9,#REF!&amp;", ","")</f>
        <v/>
      </c>
      <c r="X406" s="9" t="str">
        <f>IF($B406=X$9,#REF!&amp;", ","")</f>
        <v/>
      </c>
      <c r="Y406" s="9" t="str">
        <f>IF($B406=Y$9,#REF!&amp;", ","")</f>
        <v/>
      </c>
      <c r="Z406" s="9" t="str">
        <f>IF($B406=Z$9,#REF!&amp;", ","")</f>
        <v/>
      </c>
      <c r="AA406" s="9" t="str">
        <f>IF($B406=AA$9,#REF!&amp;", ","")</f>
        <v/>
      </c>
      <c r="AB406" s="9" t="str">
        <f>IF($B406=AB$9,#REF!&amp;", ","")</f>
        <v/>
      </c>
      <c r="AC406" s="9" t="str">
        <f>IF($B406=AC$9,#REF!&amp;", ","")</f>
        <v/>
      </c>
      <c r="AD406" s="9" t="str">
        <f>IF($B406=AD$9,#REF!&amp;", ","")</f>
        <v/>
      </c>
      <c r="AE406" s="9" t="str">
        <f>IF($B406=AE$9,#REF!&amp;", ","")</f>
        <v/>
      </c>
      <c r="AF406" s="9" t="str">
        <f>IF($B406=AF$9,#REF!&amp;", ","")</f>
        <v/>
      </c>
      <c r="AG406" s="9" t="str">
        <f>IF($B406=AG$9,#REF!&amp;", ","")</f>
        <v/>
      </c>
      <c r="AH406" s="9" t="str">
        <f>IF($B406=AH$9,#REF!&amp;", ","")</f>
        <v/>
      </c>
      <c r="AI406" s="9" t="str">
        <f>IF($B406=AI$9,#REF!&amp;", ","")</f>
        <v/>
      </c>
      <c r="AJ406" s="9" t="str">
        <f>IF($B406=AJ$9,#REF!&amp;", ","")</f>
        <v/>
      </c>
      <c r="AK406" s="9" t="str">
        <f>IF($B406=AK$9,#REF!&amp;", ","")</f>
        <v/>
      </c>
      <c r="AL406" s="9" t="str">
        <f>IF($B406=AL$9,#REF!&amp;", ","")</f>
        <v/>
      </c>
      <c r="AM406" s="9" t="str">
        <f>IF($B406=AM$9,#REF!&amp;", ","")</f>
        <v/>
      </c>
      <c r="AN406" s="9" t="str">
        <f>IF($B406=AN$9,#REF!&amp;", ","")</f>
        <v/>
      </c>
      <c r="AO406" s="9" t="str">
        <f>IF($B406=AO$9,#REF!&amp;", ","")</f>
        <v/>
      </c>
      <c r="AP406" s="9" t="str">
        <f>IF($B406=AP$9,#REF!&amp;", ","")</f>
        <v/>
      </c>
      <c r="AQ406" s="9" t="str">
        <f>IF($B406=AQ$9,#REF!&amp;", ","")</f>
        <v/>
      </c>
      <c r="AR406" s="9" t="str">
        <f>IF($B406=AR$9,#REF!&amp;", ","")</f>
        <v/>
      </c>
      <c r="AS406" s="9" t="str">
        <f>IF($B406=AS$9,#REF!&amp;", ","")</f>
        <v/>
      </c>
      <c r="AT406" s="9" t="str">
        <f>IF($B406=AT$9,#REF!&amp;", ","")</f>
        <v/>
      </c>
      <c r="AU406" s="9" t="str">
        <f>IF($B406=AU$9,#REF!&amp;", ","")</f>
        <v/>
      </c>
      <c r="AV406" s="9" t="str">
        <f>IF($B406=AV$9,#REF!&amp;", ","")</f>
        <v/>
      </c>
      <c r="AW406" s="9" t="str">
        <f>IF($B406=AW$9,#REF!&amp;", ","")</f>
        <v/>
      </c>
      <c r="AX406" s="9" t="str">
        <f>IF($B406=AX$9,#REF!&amp;", ","")</f>
        <v/>
      </c>
      <c r="AY406" s="9" t="str">
        <f>IF($B406=AY$9,#REF!&amp;", ","")</f>
        <v/>
      </c>
      <c r="AZ406" s="9" t="str">
        <f>IF($B406=AZ$9,#REF!&amp;", ","")</f>
        <v/>
      </c>
      <c r="BA406" s="9"/>
      <c r="BB406" s="9"/>
      <c r="BC406" s="9"/>
      <c r="BD406" s="9"/>
      <c r="BE406" s="9"/>
      <c r="BF406" s="9"/>
      <c r="BG406" s="25"/>
      <c r="BW406" s="6"/>
    </row>
    <row r="407" spans="1:75" x14ac:dyDescent="0.25">
      <c r="A407" s="8"/>
      <c r="B407" s="25"/>
      <c r="C407" s="11"/>
      <c r="D407" s="10"/>
      <c r="E407" s="10"/>
      <c r="F407" s="17"/>
      <c r="G407" s="9" t="str">
        <f>IF($B407=G$9,#REF!&amp;", ","")</f>
        <v/>
      </c>
      <c r="H407" s="9" t="str">
        <f>IF($B407=H$9,#REF!&amp;", ","")</f>
        <v/>
      </c>
      <c r="I407" s="9" t="str">
        <f>IF($B407=I$9,#REF!&amp;", ","")</f>
        <v/>
      </c>
      <c r="J407" s="9" t="str">
        <f>IF($B407=J$9,#REF!&amp;", ","")</f>
        <v/>
      </c>
      <c r="K407" s="9" t="str">
        <f>IF($B407=K$9,#REF!&amp;", ","")</f>
        <v/>
      </c>
      <c r="L407" s="9" t="str">
        <f>IF($B407=L$9,#REF!&amp;", ","")</f>
        <v/>
      </c>
      <c r="M407" s="9" t="str">
        <f>IF($B407=M$9,#REF!&amp;", ","")</f>
        <v/>
      </c>
      <c r="N407" s="9" t="str">
        <f>IF($B407=N$9,#REF!&amp;", ","")</f>
        <v/>
      </c>
      <c r="O407" s="9" t="str">
        <f>IF($B407=O$9,#REF!&amp;", ","")</f>
        <v/>
      </c>
      <c r="P407" s="9" t="str">
        <f>IF($B407=P$9,#REF!&amp;", ","")</f>
        <v/>
      </c>
      <c r="Q407" s="9" t="str">
        <f>IF($B407=Q$9,#REF!&amp;", ","")</f>
        <v/>
      </c>
      <c r="R407" s="9" t="str">
        <f>IF($B407=R$9,#REF!&amp;", ","")</f>
        <v/>
      </c>
      <c r="S407" s="9" t="str">
        <f>IF($B407=S$9,#REF!&amp;", ","")</f>
        <v/>
      </c>
      <c r="T407" s="9" t="str">
        <f>IF($B407=T$9,#REF!&amp;", ","")</f>
        <v/>
      </c>
      <c r="U407" s="9" t="str">
        <f>IF($B407=U$9,#REF!&amp;", ","")</f>
        <v/>
      </c>
      <c r="V407" s="9" t="str">
        <f>IF($B407=V$9,#REF!&amp;", ","")</f>
        <v/>
      </c>
      <c r="W407" s="9" t="str">
        <f>IF($B407=W$9,#REF!&amp;", ","")</f>
        <v/>
      </c>
      <c r="X407" s="9" t="str">
        <f>IF($B407=X$9,#REF!&amp;", ","")</f>
        <v/>
      </c>
      <c r="Y407" s="9" t="str">
        <f>IF($B407=Y$9,#REF!&amp;", ","")</f>
        <v/>
      </c>
      <c r="Z407" s="9" t="str">
        <f>IF($B407=Z$9,#REF!&amp;", ","")</f>
        <v/>
      </c>
      <c r="AA407" s="9" t="str">
        <f>IF($B407=AA$9,#REF!&amp;", ","")</f>
        <v/>
      </c>
      <c r="AB407" s="9" t="str">
        <f>IF($B407=AB$9,#REF!&amp;", ","")</f>
        <v/>
      </c>
      <c r="AC407" s="9" t="str">
        <f>IF($B407=AC$9,#REF!&amp;", ","")</f>
        <v/>
      </c>
      <c r="AD407" s="9" t="str">
        <f>IF($B407=AD$9,#REF!&amp;", ","")</f>
        <v/>
      </c>
      <c r="AE407" s="9" t="str">
        <f>IF($B407=AE$9,#REF!&amp;", ","")</f>
        <v/>
      </c>
      <c r="AF407" s="9" t="str">
        <f>IF($B407=AF$9,#REF!&amp;", ","")</f>
        <v/>
      </c>
      <c r="AG407" s="9" t="str">
        <f>IF($B407=AG$9,#REF!&amp;", ","")</f>
        <v/>
      </c>
      <c r="AH407" s="9" t="str">
        <f>IF($B407=AH$9,#REF!&amp;", ","")</f>
        <v/>
      </c>
      <c r="AI407" s="9" t="str">
        <f>IF($B407=AI$9,#REF!&amp;", ","")</f>
        <v/>
      </c>
      <c r="AJ407" s="9" t="str">
        <f>IF($B407=AJ$9,#REF!&amp;", ","")</f>
        <v/>
      </c>
      <c r="AK407" s="9" t="str">
        <f>IF($B407=AK$9,#REF!&amp;", ","")</f>
        <v/>
      </c>
      <c r="AL407" s="9" t="str">
        <f>IF($B407=AL$9,#REF!&amp;", ","")</f>
        <v/>
      </c>
      <c r="AM407" s="9" t="str">
        <f>IF($B407=AM$9,#REF!&amp;", ","")</f>
        <v/>
      </c>
      <c r="AN407" s="9" t="str">
        <f>IF($B407=AN$9,#REF!&amp;", ","")</f>
        <v/>
      </c>
      <c r="AO407" s="9" t="str">
        <f>IF($B407=AO$9,#REF!&amp;", ","")</f>
        <v/>
      </c>
      <c r="AP407" s="9" t="str">
        <f>IF($B407=AP$9,#REF!&amp;", ","")</f>
        <v/>
      </c>
      <c r="AQ407" s="9" t="str">
        <f>IF($B407=AQ$9,#REF!&amp;", ","")</f>
        <v/>
      </c>
      <c r="AR407" s="9" t="str">
        <f>IF($B407=AR$9,#REF!&amp;", ","")</f>
        <v/>
      </c>
      <c r="AS407" s="9" t="str">
        <f>IF($B407=AS$9,#REF!&amp;", ","")</f>
        <v/>
      </c>
      <c r="AT407" s="9" t="str">
        <f>IF($B407=AT$9,#REF!&amp;", ","")</f>
        <v/>
      </c>
      <c r="AU407" s="9" t="str">
        <f>IF($B407=AU$9,#REF!&amp;", ","")</f>
        <v/>
      </c>
      <c r="AV407" s="9" t="str">
        <f>IF($B407=AV$9,#REF!&amp;", ","")</f>
        <v/>
      </c>
      <c r="AW407" s="9" t="str">
        <f>IF($B407=AW$9,#REF!&amp;", ","")</f>
        <v/>
      </c>
      <c r="AX407" s="9" t="str">
        <f>IF($B407=AX$9,#REF!&amp;", ","")</f>
        <v/>
      </c>
      <c r="AY407" s="9" t="str">
        <f>IF($B407=AY$9,#REF!&amp;", ","")</f>
        <v/>
      </c>
      <c r="AZ407" s="9" t="str">
        <f>IF($B407=AZ$9,#REF!&amp;", ","")</f>
        <v/>
      </c>
      <c r="BA407" s="9"/>
      <c r="BB407" s="9"/>
      <c r="BC407" s="9"/>
      <c r="BD407" s="9"/>
      <c r="BE407" s="9"/>
      <c r="BF407" s="9"/>
      <c r="BG407" s="25"/>
      <c r="BW407" s="6"/>
    </row>
    <row r="408" spans="1:75" x14ac:dyDescent="0.25">
      <c r="A408" s="8"/>
      <c r="B408" s="25"/>
      <c r="C408" s="11"/>
      <c r="D408" s="10"/>
      <c r="E408" s="10"/>
      <c r="F408" s="17"/>
      <c r="G408" s="9" t="str">
        <f>IF($B408=G$9,#REF!&amp;", ","")</f>
        <v/>
      </c>
      <c r="H408" s="9" t="str">
        <f>IF($B408=H$9,#REF!&amp;", ","")</f>
        <v/>
      </c>
      <c r="I408" s="9" t="str">
        <f>IF($B408=I$9,#REF!&amp;", ","")</f>
        <v/>
      </c>
      <c r="J408" s="9" t="str">
        <f>IF($B408=J$9,#REF!&amp;", ","")</f>
        <v/>
      </c>
      <c r="K408" s="9" t="str">
        <f>IF($B408=K$9,#REF!&amp;", ","")</f>
        <v/>
      </c>
      <c r="L408" s="9" t="str">
        <f>IF($B408=L$9,#REF!&amp;", ","")</f>
        <v/>
      </c>
      <c r="M408" s="9" t="str">
        <f>IF($B408=M$9,#REF!&amp;", ","")</f>
        <v/>
      </c>
      <c r="N408" s="9" t="str">
        <f>IF($B408=N$9,#REF!&amp;", ","")</f>
        <v/>
      </c>
      <c r="O408" s="9" t="str">
        <f>IF($B408=O$9,#REF!&amp;", ","")</f>
        <v/>
      </c>
      <c r="P408" s="9" t="str">
        <f>IF($B408=P$9,#REF!&amp;", ","")</f>
        <v/>
      </c>
      <c r="Q408" s="9" t="str">
        <f>IF($B408=Q$9,#REF!&amp;", ","")</f>
        <v/>
      </c>
      <c r="R408" s="9" t="str">
        <f>IF($B408=R$9,#REF!&amp;", ","")</f>
        <v/>
      </c>
      <c r="S408" s="9" t="str">
        <f>IF($B408=S$9,#REF!&amp;", ","")</f>
        <v/>
      </c>
      <c r="T408" s="9" t="str">
        <f>IF($B408=T$9,#REF!&amp;", ","")</f>
        <v/>
      </c>
      <c r="U408" s="9" t="str">
        <f>IF($B408=U$9,#REF!&amp;", ","")</f>
        <v/>
      </c>
      <c r="V408" s="9" t="str">
        <f>IF($B408=V$9,#REF!&amp;", ","")</f>
        <v/>
      </c>
      <c r="W408" s="9" t="str">
        <f>IF($B408=W$9,#REF!&amp;", ","")</f>
        <v/>
      </c>
      <c r="X408" s="9" t="str">
        <f>IF($B408=X$9,#REF!&amp;", ","")</f>
        <v/>
      </c>
      <c r="Y408" s="9" t="str">
        <f>IF($B408=Y$9,#REF!&amp;", ","")</f>
        <v/>
      </c>
      <c r="Z408" s="9" t="str">
        <f>IF($B408=Z$9,#REF!&amp;", ","")</f>
        <v/>
      </c>
      <c r="AA408" s="9" t="str">
        <f>IF($B408=AA$9,#REF!&amp;", ","")</f>
        <v/>
      </c>
      <c r="AB408" s="9" t="str">
        <f>IF($B408=AB$9,#REF!&amp;", ","")</f>
        <v/>
      </c>
      <c r="AC408" s="9" t="str">
        <f>IF($B408=AC$9,#REF!&amp;", ","")</f>
        <v/>
      </c>
      <c r="AD408" s="9" t="str">
        <f>IF($B408=AD$9,#REF!&amp;", ","")</f>
        <v/>
      </c>
      <c r="AE408" s="9" t="str">
        <f>IF($B408=AE$9,#REF!&amp;", ","")</f>
        <v/>
      </c>
      <c r="AF408" s="9" t="str">
        <f>IF($B408=AF$9,#REF!&amp;", ","")</f>
        <v/>
      </c>
      <c r="AG408" s="9" t="str">
        <f>IF($B408=AG$9,#REF!&amp;", ","")</f>
        <v/>
      </c>
      <c r="AH408" s="9" t="str">
        <f>IF($B408=AH$9,#REF!&amp;", ","")</f>
        <v/>
      </c>
      <c r="AI408" s="9" t="str">
        <f>IF($B408=AI$9,#REF!&amp;", ","")</f>
        <v/>
      </c>
      <c r="AJ408" s="9" t="str">
        <f>IF($B408=AJ$9,#REF!&amp;", ","")</f>
        <v/>
      </c>
      <c r="AK408" s="9" t="str">
        <f>IF($B408=AK$9,#REF!&amp;", ","")</f>
        <v/>
      </c>
      <c r="AL408" s="9" t="str">
        <f>IF($B408=AL$9,#REF!&amp;", ","")</f>
        <v/>
      </c>
      <c r="AM408" s="9" t="str">
        <f>IF($B408=AM$9,#REF!&amp;", ","")</f>
        <v/>
      </c>
      <c r="AN408" s="9" t="str">
        <f>IF($B408=AN$9,#REF!&amp;", ","")</f>
        <v/>
      </c>
      <c r="AO408" s="9" t="str">
        <f>IF($B408=AO$9,#REF!&amp;", ","")</f>
        <v/>
      </c>
      <c r="AP408" s="9" t="str">
        <f>IF($B408=AP$9,#REF!&amp;", ","")</f>
        <v/>
      </c>
      <c r="AQ408" s="9" t="str">
        <f>IF($B408=AQ$9,#REF!&amp;", ","")</f>
        <v/>
      </c>
      <c r="AR408" s="9" t="str">
        <f>IF($B408=AR$9,#REF!&amp;", ","")</f>
        <v/>
      </c>
      <c r="AS408" s="9" t="str">
        <f>IF($B408=AS$9,#REF!&amp;", ","")</f>
        <v/>
      </c>
      <c r="AT408" s="9" t="str">
        <f>IF($B408=AT$9,#REF!&amp;", ","")</f>
        <v/>
      </c>
      <c r="AU408" s="9" t="str">
        <f>IF($B408=AU$9,#REF!&amp;", ","")</f>
        <v/>
      </c>
      <c r="AV408" s="9" t="str">
        <f>IF($B408=AV$9,#REF!&amp;", ","")</f>
        <v/>
      </c>
      <c r="AW408" s="9" t="str">
        <f>IF($B408=AW$9,#REF!&amp;", ","")</f>
        <v/>
      </c>
      <c r="AX408" s="9" t="str">
        <f>IF($B408=AX$9,#REF!&amp;", ","")</f>
        <v/>
      </c>
      <c r="AY408" s="9" t="str">
        <f>IF($B408=AY$9,#REF!&amp;", ","")</f>
        <v/>
      </c>
      <c r="AZ408" s="9" t="str">
        <f>IF($B408=AZ$9,#REF!&amp;", ","")</f>
        <v/>
      </c>
      <c r="BA408" s="9"/>
      <c r="BB408" s="9"/>
      <c r="BC408" s="9"/>
      <c r="BD408" s="9"/>
      <c r="BE408" s="9"/>
      <c r="BF408" s="9"/>
      <c r="BG408" s="25"/>
      <c r="BW408" s="6"/>
    </row>
    <row r="409" spans="1:75" x14ac:dyDescent="0.25">
      <c r="A409" s="8"/>
      <c r="B409" s="25"/>
      <c r="C409" s="11"/>
      <c r="D409" s="10"/>
      <c r="E409" s="10"/>
      <c r="F409" s="17"/>
      <c r="G409" s="9" t="str">
        <f>IF($B409=G$9,#REF!&amp;", ","")</f>
        <v/>
      </c>
      <c r="H409" s="9" t="str">
        <f>IF($B409=H$9,#REF!&amp;", ","")</f>
        <v/>
      </c>
      <c r="I409" s="9" t="str">
        <f>IF($B409=I$9,#REF!&amp;", ","")</f>
        <v/>
      </c>
      <c r="J409" s="9" t="str">
        <f>IF($B409=J$9,#REF!&amp;", ","")</f>
        <v/>
      </c>
      <c r="K409" s="9" t="str">
        <f>IF($B409=K$9,#REF!&amp;", ","")</f>
        <v/>
      </c>
      <c r="L409" s="9" t="str">
        <f>IF($B409=L$9,#REF!&amp;", ","")</f>
        <v/>
      </c>
      <c r="M409" s="9" t="str">
        <f>IF($B409=M$9,#REF!&amp;", ","")</f>
        <v/>
      </c>
      <c r="N409" s="9" t="str">
        <f>IF($B409=N$9,#REF!&amp;", ","")</f>
        <v/>
      </c>
      <c r="O409" s="9" t="str">
        <f>IF($B409=O$9,#REF!&amp;", ","")</f>
        <v/>
      </c>
      <c r="P409" s="9" t="str">
        <f>IF($B409=P$9,#REF!&amp;", ","")</f>
        <v/>
      </c>
      <c r="Q409" s="9" t="str">
        <f>IF($B409=Q$9,#REF!&amp;", ","")</f>
        <v/>
      </c>
      <c r="R409" s="9" t="str">
        <f>IF($B409=R$9,#REF!&amp;", ","")</f>
        <v/>
      </c>
      <c r="S409" s="9" t="str">
        <f>IF($B409=S$9,#REF!&amp;", ","")</f>
        <v/>
      </c>
      <c r="T409" s="9" t="str">
        <f>IF($B409=T$9,#REF!&amp;", ","")</f>
        <v/>
      </c>
      <c r="U409" s="9" t="str">
        <f>IF($B409=U$9,#REF!&amp;", ","")</f>
        <v/>
      </c>
      <c r="V409" s="9" t="str">
        <f>IF($B409=V$9,#REF!&amp;", ","")</f>
        <v/>
      </c>
      <c r="W409" s="9" t="str">
        <f>IF($B409=W$9,#REF!&amp;", ","")</f>
        <v/>
      </c>
      <c r="X409" s="9" t="str">
        <f>IF($B409=X$9,#REF!&amp;", ","")</f>
        <v/>
      </c>
      <c r="Y409" s="9" t="str">
        <f>IF($B409=Y$9,#REF!&amp;", ","")</f>
        <v/>
      </c>
      <c r="Z409" s="9" t="str">
        <f>IF($B409=Z$9,#REF!&amp;", ","")</f>
        <v/>
      </c>
      <c r="AA409" s="9" t="str">
        <f>IF($B409=AA$9,#REF!&amp;", ","")</f>
        <v/>
      </c>
      <c r="AB409" s="9" t="str">
        <f>IF($B409=AB$9,#REF!&amp;", ","")</f>
        <v/>
      </c>
      <c r="AC409" s="9" t="str">
        <f>IF($B409=AC$9,#REF!&amp;", ","")</f>
        <v/>
      </c>
      <c r="AD409" s="9" t="str">
        <f>IF($B409=AD$9,#REF!&amp;", ","")</f>
        <v/>
      </c>
      <c r="AE409" s="9" t="str">
        <f>IF($B409=AE$9,#REF!&amp;", ","")</f>
        <v/>
      </c>
      <c r="AF409" s="9" t="str">
        <f>IF($B409=AF$9,#REF!&amp;", ","")</f>
        <v/>
      </c>
      <c r="AG409" s="9" t="str">
        <f>IF($B409=AG$9,#REF!&amp;", ","")</f>
        <v/>
      </c>
      <c r="AH409" s="9" t="str">
        <f>IF($B409=AH$9,#REF!&amp;", ","")</f>
        <v/>
      </c>
      <c r="AI409" s="9" t="str">
        <f>IF($B409=AI$9,#REF!&amp;", ","")</f>
        <v/>
      </c>
      <c r="AJ409" s="9" t="str">
        <f>IF($B409=AJ$9,#REF!&amp;", ","")</f>
        <v/>
      </c>
      <c r="AK409" s="9" t="str">
        <f>IF($B409=AK$9,#REF!&amp;", ","")</f>
        <v/>
      </c>
      <c r="AL409" s="9" t="str">
        <f>IF($B409=AL$9,#REF!&amp;", ","")</f>
        <v/>
      </c>
      <c r="AM409" s="9" t="str">
        <f>IF($B409=AM$9,#REF!&amp;", ","")</f>
        <v/>
      </c>
      <c r="AN409" s="9" t="str">
        <f>IF($B409=AN$9,#REF!&amp;", ","")</f>
        <v/>
      </c>
      <c r="AO409" s="9" t="str">
        <f>IF($B409=AO$9,#REF!&amp;", ","")</f>
        <v/>
      </c>
      <c r="AP409" s="9" t="str">
        <f>IF($B409=AP$9,#REF!&amp;", ","")</f>
        <v/>
      </c>
      <c r="AQ409" s="9" t="str">
        <f>IF($B409=AQ$9,#REF!&amp;", ","")</f>
        <v/>
      </c>
      <c r="AR409" s="9" t="str">
        <f>IF($B409=AR$9,#REF!&amp;", ","")</f>
        <v/>
      </c>
      <c r="AS409" s="9" t="str">
        <f>IF($B409=AS$9,#REF!&amp;", ","")</f>
        <v/>
      </c>
      <c r="AT409" s="9" t="str">
        <f>IF($B409=AT$9,#REF!&amp;", ","")</f>
        <v/>
      </c>
      <c r="AU409" s="9" t="str">
        <f>IF($B409=AU$9,#REF!&amp;", ","")</f>
        <v/>
      </c>
      <c r="AV409" s="9" t="str">
        <f>IF($B409=AV$9,#REF!&amp;", ","")</f>
        <v/>
      </c>
      <c r="AW409" s="9" t="str">
        <f>IF($B409=AW$9,#REF!&amp;", ","")</f>
        <v/>
      </c>
      <c r="AX409" s="9" t="str">
        <f>IF($B409=AX$9,#REF!&amp;", ","")</f>
        <v/>
      </c>
      <c r="AY409" s="9" t="str">
        <f>IF($B409=AY$9,#REF!&amp;", ","")</f>
        <v/>
      </c>
      <c r="AZ409" s="9" t="str">
        <f>IF($B409=AZ$9,#REF!&amp;", ","")</f>
        <v/>
      </c>
      <c r="BA409" s="9"/>
      <c r="BB409" s="9"/>
      <c r="BC409" s="9"/>
      <c r="BD409" s="9"/>
      <c r="BE409" s="9"/>
      <c r="BF409" s="9"/>
      <c r="BG409" s="25"/>
      <c r="BW409" s="6"/>
    </row>
    <row r="410" spans="1:75" x14ac:dyDescent="0.25">
      <c r="A410" s="8"/>
      <c r="B410" s="25"/>
      <c r="C410" s="11"/>
      <c r="D410" s="10"/>
      <c r="E410" s="10"/>
      <c r="F410" s="17"/>
      <c r="G410" s="9" t="str">
        <f>IF($B410=G$9,#REF!&amp;", ","")</f>
        <v/>
      </c>
      <c r="H410" s="9" t="str">
        <f>IF($B410=H$9,#REF!&amp;", ","")</f>
        <v/>
      </c>
      <c r="I410" s="9" t="str">
        <f>IF($B410=I$9,#REF!&amp;", ","")</f>
        <v/>
      </c>
      <c r="J410" s="9" t="str">
        <f>IF($B410=J$9,#REF!&amp;", ","")</f>
        <v/>
      </c>
      <c r="K410" s="9" t="str">
        <f>IF($B410=K$9,#REF!&amp;", ","")</f>
        <v/>
      </c>
      <c r="L410" s="9" t="str">
        <f>IF($B410=L$9,#REF!&amp;", ","")</f>
        <v/>
      </c>
      <c r="M410" s="9" t="str">
        <f>IF($B410=M$9,#REF!&amp;", ","")</f>
        <v/>
      </c>
      <c r="N410" s="9" t="str">
        <f>IF($B410=N$9,#REF!&amp;", ","")</f>
        <v/>
      </c>
      <c r="O410" s="9" t="str">
        <f>IF($B410=O$9,#REF!&amp;", ","")</f>
        <v/>
      </c>
      <c r="P410" s="9" t="str">
        <f>IF($B410=P$9,#REF!&amp;", ","")</f>
        <v/>
      </c>
      <c r="Q410" s="9" t="str">
        <f>IF($B410=Q$9,#REF!&amp;", ","")</f>
        <v/>
      </c>
      <c r="R410" s="9" t="str">
        <f>IF($B410=R$9,#REF!&amp;", ","")</f>
        <v/>
      </c>
      <c r="S410" s="9" t="str">
        <f>IF($B410=S$9,#REF!&amp;", ","")</f>
        <v/>
      </c>
      <c r="T410" s="9" t="str">
        <f>IF($B410=T$9,#REF!&amp;", ","")</f>
        <v/>
      </c>
      <c r="U410" s="9" t="str">
        <f>IF($B410=U$9,#REF!&amp;", ","")</f>
        <v/>
      </c>
      <c r="V410" s="9" t="str">
        <f>IF($B410=V$9,#REF!&amp;", ","")</f>
        <v/>
      </c>
      <c r="W410" s="9" t="str">
        <f>IF($B410=W$9,#REF!&amp;", ","")</f>
        <v/>
      </c>
      <c r="X410" s="9" t="str">
        <f>IF($B410=X$9,#REF!&amp;", ","")</f>
        <v/>
      </c>
      <c r="Y410" s="9" t="str">
        <f>IF($B410=Y$9,#REF!&amp;", ","")</f>
        <v/>
      </c>
      <c r="Z410" s="9" t="str">
        <f>IF($B410=Z$9,#REF!&amp;", ","")</f>
        <v/>
      </c>
      <c r="AA410" s="9" t="str">
        <f>IF($B410=AA$9,#REF!&amp;", ","")</f>
        <v/>
      </c>
      <c r="AB410" s="9" t="str">
        <f>IF($B410=AB$9,#REF!&amp;", ","")</f>
        <v/>
      </c>
      <c r="AC410" s="9" t="str">
        <f>IF($B410=AC$9,#REF!&amp;", ","")</f>
        <v/>
      </c>
      <c r="AD410" s="9" t="str">
        <f>IF($B410=AD$9,#REF!&amp;", ","")</f>
        <v/>
      </c>
      <c r="AE410" s="9" t="str">
        <f>IF($B410=AE$9,#REF!&amp;", ","")</f>
        <v/>
      </c>
      <c r="AF410" s="9" t="str">
        <f>IF($B410=AF$9,#REF!&amp;", ","")</f>
        <v/>
      </c>
      <c r="AG410" s="9" t="str">
        <f>IF($B410=AG$9,#REF!&amp;", ","")</f>
        <v/>
      </c>
      <c r="AH410" s="9" t="str">
        <f>IF($B410=AH$9,#REF!&amp;", ","")</f>
        <v/>
      </c>
      <c r="AI410" s="9" t="str">
        <f>IF($B410=AI$9,#REF!&amp;", ","")</f>
        <v/>
      </c>
      <c r="AJ410" s="9" t="str">
        <f>IF($B410=AJ$9,#REF!&amp;", ","")</f>
        <v/>
      </c>
      <c r="AK410" s="9" t="str">
        <f>IF($B410=AK$9,#REF!&amp;", ","")</f>
        <v/>
      </c>
      <c r="AL410" s="9" t="str">
        <f>IF($B410=AL$9,#REF!&amp;", ","")</f>
        <v/>
      </c>
      <c r="AM410" s="9" t="str">
        <f>IF($B410=AM$9,#REF!&amp;", ","")</f>
        <v/>
      </c>
      <c r="AN410" s="9" t="str">
        <f>IF($B410=AN$9,#REF!&amp;", ","")</f>
        <v/>
      </c>
      <c r="AO410" s="9" t="str">
        <f>IF($B410=AO$9,#REF!&amp;", ","")</f>
        <v/>
      </c>
      <c r="AP410" s="9" t="str">
        <f>IF($B410=AP$9,#REF!&amp;", ","")</f>
        <v/>
      </c>
      <c r="AQ410" s="9" t="str">
        <f>IF($B410=AQ$9,#REF!&amp;", ","")</f>
        <v/>
      </c>
      <c r="AR410" s="9" t="str">
        <f>IF($B410=AR$9,#REF!&amp;", ","")</f>
        <v/>
      </c>
      <c r="AS410" s="9" t="str">
        <f>IF($B410=AS$9,#REF!&amp;", ","")</f>
        <v/>
      </c>
      <c r="AT410" s="9" t="str">
        <f>IF($B410=AT$9,#REF!&amp;", ","")</f>
        <v/>
      </c>
      <c r="AU410" s="9" t="str">
        <f>IF($B410=AU$9,#REF!&amp;", ","")</f>
        <v/>
      </c>
      <c r="AV410" s="9" t="str">
        <f>IF($B410=AV$9,#REF!&amp;", ","")</f>
        <v/>
      </c>
      <c r="AW410" s="9" t="str">
        <f>IF($B410=AW$9,#REF!&amp;", ","")</f>
        <v/>
      </c>
      <c r="AX410" s="9" t="str">
        <f>IF($B410=AX$9,#REF!&amp;", ","")</f>
        <v/>
      </c>
      <c r="AY410" s="9" t="str">
        <f>IF($B410=AY$9,#REF!&amp;", ","")</f>
        <v/>
      </c>
      <c r="AZ410" s="9" t="str">
        <f>IF($B410=AZ$9,#REF!&amp;", ","")</f>
        <v/>
      </c>
      <c r="BA410" s="9"/>
      <c r="BB410" s="9"/>
      <c r="BC410" s="9"/>
      <c r="BD410" s="9"/>
      <c r="BE410" s="9"/>
      <c r="BF410" s="9"/>
      <c r="BG410" s="25"/>
      <c r="BW410" s="6"/>
    </row>
    <row r="411" spans="1:75" x14ac:dyDescent="0.25">
      <c r="A411" s="8"/>
      <c r="B411" s="25"/>
      <c r="C411" s="11"/>
      <c r="D411" s="10"/>
      <c r="E411" s="10"/>
      <c r="F411" s="17"/>
      <c r="G411" s="9" t="str">
        <f>IF($B411=G$9,#REF!&amp;", ","")</f>
        <v/>
      </c>
      <c r="H411" s="9" t="str">
        <f>IF($B411=H$9,#REF!&amp;", ","")</f>
        <v/>
      </c>
      <c r="I411" s="9" t="str">
        <f>IF($B411=I$9,#REF!&amp;", ","")</f>
        <v/>
      </c>
      <c r="J411" s="9" t="str">
        <f>IF($B411=J$9,#REF!&amp;", ","")</f>
        <v/>
      </c>
      <c r="K411" s="9" t="str">
        <f>IF($B411=K$9,#REF!&amp;", ","")</f>
        <v/>
      </c>
      <c r="L411" s="9" t="str">
        <f>IF($B411=L$9,#REF!&amp;", ","")</f>
        <v/>
      </c>
      <c r="M411" s="9" t="str">
        <f>IF($B411=M$9,#REF!&amp;", ","")</f>
        <v/>
      </c>
      <c r="N411" s="9" t="str">
        <f>IF($B411=N$9,#REF!&amp;", ","")</f>
        <v/>
      </c>
      <c r="O411" s="9" t="str">
        <f>IF($B411=O$9,#REF!&amp;", ","")</f>
        <v/>
      </c>
      <c r="P411" s="9" t="str">
        <f>IF($B411=P$9,#REF!&amp;", ","")</f>
        <v/>
      </c>
      <c r="Q411" s="9" t="str">
        <f>IF($B411=Q$9,#REF!&amp;", ","")</f>
        <v/>
      </c>
      <c r="R411" s="9" t="str">
        <f>IF($B411=R$9,#REF!&amp;", ","")</f>
        <v/>
      </c>
      <c r="S411" s="9" t="str">
        <f>IF($B411=S$9,#REF!&amp;", ","")</f>
        <v/>
      </c>
      <c r="T411" s="9" t="str">
        <f>IF($B411=T$9,#REF!&amp;", ","")</f>
        <v/>
      </c>
      <c r="U411" s="9" t="str">
        <f>IF($B411=U$9,#REF!&amp;", ","")</f>
        <v/>
      </c>
      <c r="V411" s="9" t="str">
        <f>IF($B411=V$9,#REF!&amp;", ","")</f>
        <v/>
      </c>
      <c r="W411" s="9" t="str">
        <f>IF($B411=W$9,#REF!&amp;", ","")</f>
        <v/>
      </c>
      <c r="X411" s="9" t="str">
        <f>IF($B411=X$9,#REF!&amp;", ","")</f>
        <v/>
      </c>
      <c r="Y411" s="9" t="str">
        <f>IF($B411=Y$9,#REF!&amp;", ","")</f>
        <v/>
      </c>
      <c r="Z411" s="9" t="str">
        <f>IF($B411=Z$9,#REF!&amp;", ","")</f>
        <v/>
      </c>
      <c r="AA411" s="9" t="str">
        <f>IF($B411=AA$9,#REF!&amp;", ","")</f>
        <v/>
      </c>
      <c r="AB411" s="9" t="str">
        <f>IF($B411=AB$9,#REF!&amp;", ","")</f>
        <v/>
      </c>
      <c r="AC411" s="9" t="str">
        <f>IF($B411=AC$9,#REF!&amp;", ","")</f>
        <v/>
      </c>
      <c r="AD411" s="9" t="str">
        <f>IF($B411=AD$9,#REF!&amp;", ","")</f>
        <v/>
      </c>
      <c r="AE411" s="9" t="str">
        <f>IF($B411=AE$9,#REF!&amp;", ","")</f>
        <v/>
      </c>
      <c r="AF411" s="9" t="str">
        <f>IF($B411=AF$9,#REF!&amp;", ","")</f>
        <v/>
      </c>
      <c r="AG411" s="9" t="str">
        <f>IF($B411=AG$9,#REF!&amp;", ","")</f>
        <v/>
      </c>
      <c r="AH411" s="9" t="str">
        <f>IF($B411=AH$9,#REF!&amp;", ","")</f>
        <v/>
      </c>
      <c r="AI411" s="9" t="str">
        <f>IF($B411=AI$9,#REF!&amp;", ","")</f>
        <v/>
      </c>
      <c r="AJ411" s="9" t="str">
        <f>IF($B411=AJ$9,#REF!&amp;", ","")</f>
        <v/>
      </c>
      <c r="AK411" s="9" t="str">
        <f>IF($B411=AK$9,#REF!&amp;", ","")</f>
        <v/>
      </c>
      <c r="AL411" s="9" t="str">
        <f>IF($B411=AL$9,#REF!&amp;", ","")</f>
        <v/>
      </c>
      <c r="AM411" s="9" t="str">
        <f>IF($B411=AM$9,#REF!&amp;", ","")</f>
        <v/>
      </c>
      <c r="AN411" s="9" t="str">
        <f>IF($B411=AN$9,#REF!&amp;", ","")</f>
        <v/>
      </c>
      <c r="AO411" s="9" t="str">
        <f>IF($B411=AO$9,#REF!&amp;", ","")</f>
        <v/>
      </c>
      <c r="AP411" s="9" t="str">
        <f>IF($B411=AP$9,#REF!&amp;", ","")</f>
        <v/>
      </c>
      <c r="AQ411" s="9" t="str">
        <f>IF($B411=AQ$9,#REF!&amp;", ","")</f>
        <v/>
      </c>
      <c r="AR411" s="9" t="str">
        <f>IF($B411=AR$9,#REF!&amp;", ","")</f>
        <v/>
      </c>
      <c r="AS411" s="9" t="str">
        <f>IF($B411=AS$9,#REF!&amp;", ","")</f>
        <v/>
      </c>
      <c r="AT411" s="9" t="str">
        <f>IF($B411=AT$9,#REF!&amp;", ","")</f>
        <v/>
      </c>
      <c r="AU411" s="9" t="str">
        <f>IF($B411=AU$9,#REF!&amp;", ","")</f>
        <v/>
      </c>
      <c r="AV411" s="9" t="str">
        <f>IF($B411=AV$9,#REF!&amp;", ","")</f>
        <v/>
      </c>
      <c r="AW411" s="9" t="str">
        <f>IF($B411=AW$9,#REF!&amp;", ","")</f>
        <v/>
      </c>
      <c r="AX411" s="9" t="str">
        <f>IF($B411=AX$9,#REF!&amp;", ","")</f>
        <v/>
      </c>
      <c r="AY411" s="9" t="str">
        <f>IF($B411=AY$9,#REF!&amp;", ","")</f>
        <v/>
      </c>
      <c r="AZ411" s="9" t="str">
        <f>IF($B411=AZ$9,#REF!&amp;", ","")</f>
        <v/>
      </c>
      <c r="BA411" s="9"/>
      <c r="BB411" s="9"/>
      <c r="BC411" s="9"/>
      <c r="BD411" s="9"/>
      <c r="BE411" s="9"/>
      <c r="BF411" s="9"/>
      <c r="BG411" s="25"/>
      <c r="BW411" s="6"/>
    </row>
    <row r="412" spans="1:75" x14ac:dyDescent="0.25">
      <c r="A412" s="8"/>
      <c r="B412" s="25"/>
      <c r="C412" s="11"/>
      <c r="D412" s="10"/>
      <c r="E412" s="10"/>
      <c r="F412" s="17"/>
      <c r="G412" s="9" t="str">
        <f>IF($B412=G$9,#REF!&amp;", ","")</f>
        <v/>
      </c>
      <c r="H412" s="9" t="str">
        <f>IF($B412=H$9,#REF!&amp;", ","")</f>
        <v/>
      </c>
      <c r="I412" s="9" t="str">
        <f>IF($B412=I$9,#REF!&amp;", ","")</f>
        <v/>
      </c>
      <c r="J412" s="9" t="str">
        <f>IF($B412=J$9,#REF!&amp;", ","")</f>
        <v/>
      </c>
      <c r="K412" s="9" t="str">
        <f>IF($B412=K$9,#REF!&amp;", ","")</f>
        <v/>
      </c>
      <c r="L412" s="9" t="str">
        <f>IF($B412=L$9,#REF!&amp;", ","")</f>
        <v/>
      </c>
      <c r="M412" s="9" t="str">
        <f>IF($B412=M$9,#REF!&amp;", ","")</f>
        <v/>
      </c>
      <c r="N412" s="9" t="str">
        <f>IF($B412=N$9,#REF!&amp;", ","")</f>
        <v/>
      </c>
      <c r="O412" s="9" t="str">
        <f>IF($B412=O$9,#REF!&amp;", ","")</f>
        <v/>
      </c>
      <c r="P412" s="9" t="str">
        <f>IF($B412=P$9,#REF!&amp;", ","")</f>
        <v/>
      </c>
      <c r="Q412" s="9" t="str">
        <f>IF($B412=Q$9,#REF!&amp;", ","")</f>
        <v/>
      </c>
      <c r="R412" s="9" t="str">
        <f>IF($B412=R$9,#REF!&amp;", ","")</f>
        <v/>
      </c>
      <c r="S412" s="9" t="str">
        <f>IF($B412=S$9,#REF!&amp;", ","")</f>
        <v/>
      </c>
      <c r="T412" s="9" t="str">
        <f>IF($B412=T$9,#REF!&amp;", ","")</f>
        <v/>
      </c>
      <c r="U412" s="9" t="str">
        <f>IF($B412=U$9,#REF!&amp;", ","")</f>
        <v/>
      </c>
      <c r="V412" s="9" t="str">
        <f>IF($B412=V$9,#REF!&amp;", ","")</f>
        <v/>
      </c>
      <c r="W412" s="9" t="str">
        <f>IF($B412=W$9,#REF!&amp;", ","")</f>
        <v/>
      </c>
      <c r="X412" s="9" t="str">
        <f>IF($B412=X$9,#REF!&amp;", ","")</f>
        <v/>
      </c>
      <c r="Y412" s="9" t="str">
        <f>IF($B412=Y$9,#REF!&amp;", ","")</f>
        <v/>
      </c>
      <c r="Z412" s="9" t="str">
        <f>IF($B412=Z$9,#REF!&amp;", ","")</f>
        <v/>
      </c>
      <c r="AA412" s="9" t="str">
        <f>IF($B412=AA$9,#REF!&amp;", ","")</f>
        <v/>
      </c>
      <c r="AB412" s="9" t="str">
        <f>IF($B412=AB$9,#REF!&amp;", ","")</f>
        <v/>
      </c>
      <c r="AC412" s="9" t="str">
        <f>IF($B412=AC$9,#REF!&amp;", ","")</f>
        <v/>
      </c>
      <c r="AD412" s="9" t="str">
        <f>IF($B412=AD$9,#REF!&amp;", ","")</f>
        <v/>
      </c>
      <c r="AE412" s="9" t="str">
        <f>IF($B412=AE$9,#REF!&amp;", ","")</f>
        <v/>
      </c>
      <c r="AF412" s="9" t="str">
        <f>IF($B412=AF$9,#REF!&amp;", ","")</f>
        <v/>
      </c>
      <c r="AG412" s="9" t="str">
        <f>IF($B412=AG$9,#REF!&amp;", ","")</f>
        <v/>
      </c>
      <c r="AH412" s="9" t="str">
        <f>IF($B412=AH$9,#REF!&amp;", ","")</f>
        <v/>
      </c>
      <c r="AI412" s="9" t="str">
        <f>IF($B412=AI$9,#REF!&amp;", ","")</f>
        <v/>
      </c>
      <c r="AJ412" s="9" t="str">
        <f>IF($B412=AJ$9,#REF!&amp;", ","")</f>
        <v/>
      </c>
      <c r="AK412" s="9" t="str">
        <f>IF($B412=AK$9,#REF!&amp;", ","")</f>
        <v/>
      </c>
      <c r="AL412" s="9" t="str">
        <f>IF($B412=AL$9,#REF!&amp;", ","")</f>
        <v/>
      </c>
      <c r="AM412" s="9" t="str">
        <f>IF($B412=AM$9,#REF!&amp;", ","")</f>
        <v/>
      </c>
      <c r="AN412" s="9" t="str">
        <f>IF($B412=AN$9,#REF!&amp;", ","")</f>
        <v/>
      </c>
      <c r="AO412" s="9" t="str">
        <f>IF($B412=AO$9,#REF!&amp;", ","")</f>
        <v/>
      </c>
      <c r="AP412" s="9" t="str">
        <f>IF($B412=AP$9,#REF!&amp;", ","")</f>
        <v/>
      </c>
      <c r="AQ412" s="9" t="str">
        <f>IF($B412=AQ$9,#REF!&amp;", ","")</f>
        <v/>
      </c>
      <c r="AR412" s="9" t="str">
        <f>IF($B412=AR$9,#REF!&amp;", ","")</f>
        <v/>
      </c>
      <c r="AS412" s="9" t="str">
        <f>IF($B412=AS$9,#REF!&amp;", ","")</f>
        <v/>
      </c>
      <c r="AT412" s="9" t="str">
        <f>IF($B412=AT$9,#REF!&amp;", ","")</f>
        <v/>
      </c>
      <c r="AU412" s="9" t="str">
        <f>IF($B412=AU$9,#REF!&amp;", ","")</f>
        <v/>
      </c>
      <c r="AV412" s="9" t="str">
        <f>IF($B412=AV$9,#REF!&amp;", ","")</f>
        <v/>
      </c>
      <c r="AW412" s="9" t="str">
        <f>IF($B412=AW$9,#REF!&amp;", ","")</f>
        <v/>
      </c>
      <c r="AX412" s="9" t="str">
        <f>IF($B412=AX$9,#REF!&amp;", ","")</f>
        <v/>
      </c>
      <c r="AY412" s="9" t="str">
        <f>IF($B412=AY$9,#REF!&amp;", ","")</f>
        <v/>
      </c>
      <c r="AZ412" s="9" t="str">
        <f>IF($B412=AZ$9,#REF!&amp;", ","")</f>
        <v/>
      </c>
      <c r="BA412" s="9"/>
      <c r="BB412" s="9"/>
      <c r="BC412" s="9"/>
      <c r="BD412" s="9"/>
      <c r="BE412" s="9"/>
      <c r="BF412" s="9"/>
      <c r="BG412" s="25"/>
      <c r="BW412" s="6"/>
    </row>
    <row r="413" spans="1:75" x14ac:dyDescent="0.25">
      <c r="A413" s="8"/>
      <c r="B413" s="25"/>
      <c r="C413" s="11"/>
      <c r="D413" s="10"/>
      <c r="E413" s="10"/>
      <c r="F413" s="17"/>
      <c r="G413" s="9" t="str">
        <f>IF($B413=G$9,#REF!&amp;", ","")</f>
        <v/>
      </c>
      <c r="H413" s="9" t="str">
        <f>IF($B413=H$9,#REF!&amp;", ","")</f>
        <v/>
      </c>
      <c r="I413" s="9" t="str">
        <f>IF($B413=I$9,#REF!&amp;", ","")</f>
        <v/>
      </c>
      <c r="J413" s="9" t="str">
        <f>IF($B413=J$9,#REF!&amp;", ","")</f>
        <v/>
      </c>
      <c r="K413" s="9" t="str">
        <f>IF($B413=K$9,#REF!&amp;", ","")</f>
        <v/>
      </c>
      <c r="L413" s="9" t="str">
        <f>IF($B413=L$9,#REF!&amp;", ","")</f>
        <v/>
      </c>
      <c r="M413" s="9" t="str">
        <f>IF($B413=M$9,#REF!&amp;", ","")</f>
        <v/>
      </c>
      <c r="N413" s="9" t="str">
        <f>IF($B413=N$9,#REF!&amp;", ","")</f>
        <v/>
      </c>
      <c r="O413" s="9" t="str">
        <f>IF($B413=O$9,#REF!&amp;", ","")</f>
        <v/>
      </c>
      <c r="P413" s="9" t="str">
        <f>IF($B413=P$9,#REF!&amp;", ","")</f>
        <v/>
      </c>
      <c r="Q413" s="9" t="str">
        <f>IF($B413=Q$9,#REF!&amp;", ","")</f>
        <v/>
      </c>
      <c r="R413" s="9" t="str">
        <f>IF($B413=R$9,#REF!&amp;", ","")</f>
        <v/>
      </c>
      <c r="S413" s="9" t="str">
        <f>IF($B413=S$9,#REF!&amp;", ","")</f>
        <v/>
      </c>
      <c r="T413" s="9" t="str">
        <f>IF($B413=T$9,#REF!&amp;", ","")</f>
        <v/>
      </c>
      <c r="U413" s="9" t="str">
        <f>IF($B413=U$9,#REF!&amp;", ","")</f>
        <v/>
      </c>
      <c r="V413" s="9" t="str">
        <f>IF($B413=V$9,#REF!&amp;", ","")</f>
        <v/>
      </c>
      <c r="W413" s="9" t="str">
        <f>IF($B413=W$9,#REF!&amp;", ","")</f>
        <v/>
      </c>
      <c r="X413" s="9" t="str">
        <f>IF($B413=X$9,#REF!&amp;", ","")</f>
        <v/>
      </c>
      <c r="Y413" s="9" t="str">
        <f>IF($B413=Y$9,#REF!&amp;", ","")</f>
        <v/>
      </c>
      <c r="Z413" s="9" t="str">
        <f>IF($B413=Z$9,#REF!&amp;", ","")</f>
        <v/>
      </c>
      <c r="AA413" s="9" t="str">
        <f>IF($B413=AA$9,#REF!&amp;", ","")</f>
        <v/>
      </c>
      <c r="AB413" s="9" t="str">
        <f>IF($B413=AB$9,#REF!&amp;", ","")</f>
        <v/>
      </c>
      <c r="AC413" s="9" t="str">
        <f>IF($B413=AC$9,#REF!&amp;", ","")</f>
        <v/>
      </c>
      <c r="AD413" s="9" t="str">
        <f>IF($B413=AD$9,#REF!&amp;", ","")</f>
        <v/>
      </c>
      <c r="AE413" s="9" t="str">
        <f>IF($B413=AE$9,#REF!&amp;", ","")</f>
        <v/>
      </c>
      <c r="AF413" s="9" t="str">
        <f>IF($B413=AF$9,#REF!&amp;", ","")</f>
        <v/>
      </c>
      <c r="AG413" s="9" t="str">
        <f>IF($B413=AG$9,#REF!&amp;", ","")</f>
        <v/>
      </c>
      <c r="AH413" s="9" t="str">
        <f>IF($B413=AH$9,#REF!&amp;", ","")</f>
        <v/>
      </c>
      <c r="AI413" s="9" t="str">
        <f>IF($B413=AI$9,#REF!&amp;", ","")</f>
        <v/>
      </c>
      <c r="AJ413" s="9" t="str">
        <f>IF($B413=AJ$9,#REF!&amp;", ","")</f>
        <v/>
      </c>
      <c r="AK413" s="9" t="str">
        <f>IF($B413=AK$9,#REF!&amp;", ","")</f>
        <v/>
      </c>
      <c r="AL413" s="9" t="str">
        <f>IF($B413=AL$9,#REF!&amp;", ","")</f>
        <v/>
      </c>
      <c r="AM413" s="9" t="str">
        <f>IF($B413=AM$9,#REF!&amp;", ","")</f>
        <v/>
      </c>
      <c r="AN413" s="9" t="str">
        <f>IF($B413=AN$9,#REF!&amp;", ","")</f>
        <v/>
      </c>
      <c r="AO413" s="9" t="str">
        <f>IF($B413=AO$9,#REF!&amp;", ","")</f>
        <v/>
      </c>
      <c r="AP413" s="9" t="str">
        <f>IF($B413=AP$9,#REF!&amp;", ","")</f>
        <v/>
      </c>
      <c r="AQ413" s="9" t="str">
        <f>IF($B413=AQ$9,#REF!&amp;", ","")</f>
        <v/>
      </c>
      <c r="AR413" s="9" t="str">
        <f>IF($B413=AR$9,#REF!&amp;", ","")</f>
        <v/>
      </c>
      <c r="AS413" s="9" t="str">
        <f>IF($B413=AS$9,#REF!&amp;", ","")</f>
        <v/>
      </c>
      <c r="AT413" s="9" t="str">
        <f>IF($B413=AT$9,#REF!&amp;", ","")</f>
        <v/>
      </c>
      <c r="AU413" s="9" t="str">
        <f>IF($B413=AU$9,#REF!&amp;", ","")</f>
        <v/>
      </c>
      <c r="AV413" s="9" t="str">
        <f>IF($B413=AV$9,#REF!&amp;", ","")</f>
        <v/>
      </c>
      <c r="AW413" s="9" t="str">
        <f>IF($B413=AW$9,#REF!&amp;", ","")</f>
        <v/>
      </c>
      <c r="AX413" s="9" t="str">
        <f>IF($B413=AX$9,#REF!&amp;", ","")</f>
        <v/>
      </c>
      <c r="AY413" s="9" t="str">
        <f>IF($B413=AY$9,#REF!&amp;", ","")</f>
        <v/>
      </c>
      <c r="AZ413" s="9" t="str">
        <f>IF($B413=AZ$9,#REF!&amp;", ","")</f>
        <v/>
      </c>
      <c r="BA413" s="9"/>
      <c r="BB413" s="9"/>
      <c r="BC413" s="9"/>
      <c r="BD413" s="9"/>
      <c r="BE413" s="9"/>
      <c r="BF413" s="9"/>
      <c r="BG413" s="25"/>
      <c r="BW413" s="6"/>
    </row>
    <row r="414" spans="1:75" x14ac:dyDescent="0.25">
      <c r="A414" s="8"/>
      <c r="B414" s="25"/>
      <c r="C414" s="11"/>
      <c r="D414" s="10"/>
      <c r="E414" s="10"/>
      <c r="F414" s="17"/>
      <c r="G414" s="9" t="str">
        <f>IF($B414=G$9,#REF!&amp;", ","")</f>
        <v/>
      </c>
      <c r="H414" s="9" t="str">
        <f>IF($B414=H$9,#REF!&amp;", ","")</f>
        <v/>
      </c>
      <c r="I414" s="9" t="str">
        <f>IF($B414=I$9,#REF!&amp;", ","")</f>
        <v/>
      </c>
      <c r="J414" s="9" t="str">
        <f>IF($B414=J$9,#REF!&amp;", ","")</f>
        <v/>
      </c>
      <c r="K414" s="9" t="str">
        <f>IF($B414=K$9,#REF!&amp;", ","")</f>
        <v/>
      </c>
      <c r="L414" s="9" t="str">
        <f>IF($B414=L$9,#REF!&amp;", ","")</f>
        <v/>
      </c>
      <c r="M414" s="9" t="str">
        <f>IF($B414=M$9,#REF!&amp;", ","")</f>
        <v/>
      </c>
      <c r="N414" s="9" t="str">
        <f>IF($B414=N$9,#REF!&amp;", ","")</f>
        <v/>
      </c>
      <c r="O414" s="9" t="str">
        <f>IF($B414=O$9,#REF!&amp;", ","")</f>
        <v/>
      </c>
      <c r="P414" s="9" t="str">
        <f>IF($B414=P$9,#REF!&amp;", ","")</f>
        <v/>
      </c>
      <c r="Q414" s="9" t="str">
        <f>IF($B414=Q$9,#REF!&amp;", ","")</f>
        <v/>
      </c>
      <c r="R414" s="9" t="str">
        <f>IF($B414=R$9,#REF!&amp;", ","")</f>
        <v/>
      </c>
      <c r="S414" s="9" t="str">
        <f>IF($B414=S$9,#REF!&amp;", ","")</f>
        <v/>
      </c>
      <c r="T414" s="9" t="str">
        <f>IF($B414=T$9,#REF!&amp;", ","")</f>
        <v/>
      </c>
      <c r="U414" s="9" t="str">
        <f>IF($B414=U$9,#REF!&amp;", ","")</f>
        <v/>
      </c>
      <c r="V414" s="9" t="str">
        <f>IF($B414=V$9,#REF!&amp;", ","")</f>
        <v/>
      </c>
      <c r="W414" s="9" t="str">
        <f>IF($B414=W$9,#REF!&amp;", ","")</f>
        <v/>
      </c>
      <c r="X414" s="9" t="str">
        <f>IF($B414=X$9,#REF!&amp;", ","")</f>
        <v/>
      </c>
      <c r="Y414" s="9" t="str">
        <f>IF($B414=Y$9,#REF!&amp;", ","")</f>
        <v/>
      </c>
      <c r="Z414" s="9" t="str">
        <f>IF($B414=Z$9,#REF!&amp;", ","")</f>
        <v/>
      </c>
      <c r="AA414" s="9" t="str">
        <f>IF($B414=AA$9,#REF!&amp;", ","")</f>
        <v/>
      </c>
      <c r="AB414" s="9" t="str">
        <f>IF($B414=AB$9,#REF!&amp;", ","")</f>
        <v/>
      </c>
      <c r="AC414" s="9" t="str">
        <f>IF($B414=AC$9,#REF!&amp;", ","")</f>
        <v/>
      </c>
      <c r="AD414" s="9" t="str">
        <f>IF($B414=AD$9,#REF!&amp;", ","")</f>
        <v/>
      </c>
      <c r="AE414" s="9" t="str">
        <f>IF($B414=AE$9,#REF!&amp;", ","")</f>
        <v/>
      </c>
      <c r="AF414" s="9" t="str">
        <f>IF($B414=AF$9,#REF!&amp;", ","")</f>
        <v/>
      </c>
      <c r="AG414" s="9" t="str">
        <f>IF($B414=AG$9,#REF!&amp;", ","")</f>
        <v/>
      </c>
      <c r="AH414" s="9" t="str">
        <f>IF($B414=AH$9,#REF!&amp;", ","")</f>
        <v/>
      </c>
      <c r="AI414" s="9" t="str">
        <f>IF($B414=AI$9,#REF!&amp;", ","")</f>
        <v/>
      </c>
      <c r="AJ414" s="9" t="str">
        <f>IF($B414=AJ$9,#REF!&amp;", ","")</f>
        <v/>
      </c>
      <c r="AK414" s="9" t="str">
        <f>IF($B414=AK$9,#REF!&amp;", ","")</f>
        <v/>
      </c>
      <c r="AL414" s="9" t="str">
        <f>IF($B414=AL$9,#REF!&amp;", ","")</f>
        <v/>
      </c>
      <c r="AM414" s="9" t="str">
        <f>IF($B414=AM$9,#REF!&amp;", ","")</f>
        <v/>
      </c>
      <c r="AN414" s="9" t="str">
        <f>IF($B414=AN$9,#REF!&amp;", ","")</f>
        <v/>
      </c>
      <c r="AO414" s="9" t="str">
        <f>IF($B414=AO$9,#REF!&amp;", ","")</f>
        <v/>
      </c>
      <c r="AP414" s="9" t="str">
        <f>IF($B414=AP$9,#REF!&amp;", ","")</f>
        <v/>
      </c>
      <c r="AQ414" s="9" t="str">
        <f>IF($B414=AQ$9,#REF!&amp;", ","")</f>
        <v/>
      </c>
      <c r="AR414" s="9" t="str">
        <f>IF($B414=AR$9,#REF!&amp;", ","")</f>
        <v/>
      </c>
      <c r="AS414" s="9" t="str">
        <f>IF($B414=AS$9,#REF!&amp;", ","")</f>
        <v/>
      </c>
      <c r="AT414" s="9" t="str">
        <f>IF($B414=AT$9,#REF!&amp;", ","")</f>
        <v/>
      </c>
      <c r="AU414" s="9" t="str">
        <f>IF($B414=AU$9,#REF!&amp;", ","")</f>
        <v/>
      </c>
      <c r="AV414" s="9" t="str">
        <f>IF($B414=AV$9,#REF!&amp;", ","")</f>
        <v/>
      </c>
      <c r="AW414" s="9" t="str">
        <f>IF($B414=AW$9,#REF!&amp;", ","")</f>
        <v/>
      </c>
      <c r="AX414" s="9" t="str">
        <f>IF($B414=AX$9,#REF!&amp;", ","")</f>
        <v/>
      </c>
      <c r="AY414" s="9" t="str">
        <f>IF($B414=AY$9,#REF!&amp;", ","")</f>
        <v/>
      </c>
      <c r="AZ414" s="9" t="str">
        <f>IF($B414=AZ$9,#REF!&amp;", ","")</f>
        <v/>
      </c>
      <c r="BA414" s="9"/>
      <c r="BB414" s="9"/>
      <c r="BC414" s="9"/>
      <c r="BD414" s="9"/>
      <c r="BE414" s="9"/>
      <c r="BF414" s="9"/>
      <c r="BG414" s="25"/>
      <c r="BW414" s="6"/>
    </row>
    <row r="415" spans="1:75" x14ac:dyDescent="0.25">
      <c r="A415" s="8"/>
      <c r="B415" s="25"/>
      <c r="C415" s="11"/>
      <c r="D415" s="10"/>
      <c r="E415" s="10"/>
      <c r="F415" s="17"/>
      <c r="G415" s="9" t="str">
        <f>IF($B415=G$9,#REF!&amp;", ","")</f>
        <v/>
      </c>
      <c r="H415" s="9" t="str">
        <f>IF($B415=H$9,#REF!&amp;", ","")</f>
        <v/>
      </c>
      <c r="I415" s="9" t="str">
        <f>IF($B415=I$9,#REF!&amp;", ","")</f>
        <v/>
      </c>
      <c r="J415" s="9" t="str">
        <f>IF($B415=J$9,#REF!&amp;", ","")</f>
        <v/>
      </c>
      <c r="K415" s="9" t="str">
        <f>IF($B415=K$9,#REF!&amp;", ","")</f>
        <v/>
      </c>
      <c r="L415" s="9" t="str">
        <f>IF($B415=L$9,#REF!&amp;", ","")</f>
        <v/>
      </c>
      <c r="M415" s="9" t="str">
        <f>IF($B415=M$9,#REF!&amp;", ","")</f>
        <v/>
      </c>
      <c r="N415" s="9" t="str">
        <f>IF($B415=N$9,#REF!&amp;", ","")</f>
        <v/>
      </c>
      <c r="O415" s="9" t="str">
        <f>IF($B415=O$9,#REF!&amp;", ","")</f>
        <v/>
      </c>
      <c r="P415" s="9" t="str">
        <f>IF($B415=P$9,#REF!&amp;", ","")</f>
        <v/>
      </c>
      <c r="Q415" s="9" t="str">
        <f>IF($B415=Q$9,#REF!&amp;", ","")</f>
        <v/>
      </c>
      <c r="R415" s="9" t="str">
        <f>IF($B415=R$9,#REF!&amp;", ","")</f>
        <v/>
      </c>
      <c r="S415" s="9" t="str">
        <f>IF($B415=S$9,#REF!&amp;", ","")</f>
        <v/>
      </c>
      <c r="T415" s="9" t="str">
        <f>IF($B415=T$9,#REF!&amp;", ","")</f>
        <v/>
      </c>
      <c r="U415" s="9" t="str">
        <f>IF($B415=U$9,#REF!&amp;", ","")</f>
        <v/>
      </c>
      <c r="V415" s="9" t="str">
        <f>IF($B415=V$9,#REF!&amp;", ","")</f>
        <v/>
      </c>
      <c r="W415" s="9" t="str">
        <f>IF($B415=W$9,#REF!&amp;", ","")</f>
        <v/>
      </c>
      <c r="X415" s="9" t="str">
        <f>IF($B415=X$9,#REF!&amp;", ","")</f>
        <v/>
      </c>
      <c r="Y415" s="9" t="str">
        <f>IF($B415=Y$9,#REF!&amp;", ","")</f>
        <v/>
      </c>
      <c r="Z415" s="9" t="str">
        <f>IF($B415=Z$9,#REF!&amp;", ","")</f>
        <v/>
      </c>
      <c r="AA415" s="9" t="str">
        <f>IF($B415=AA$9,#REF!&amp;", ","")</f>
        <v/>
      </c>
      <c r="AB415" s="9" t="str">
        <f>IF($B415=AB$9,#REF!&amp;", ","")</f>
        <v/>
      </c>
      <c r="AC415" s="9" t="str">
        <f>IF($B415=AC$9,#REF!&amp;", ","")</f>
        <v/>
      </c>
      <c r="AD415" s="9" t="str">
        <f>IF($B415=AD$9,#REF!&amp;", ","")</f>
        <v/>
      </c>
      <c r="AE415" s="9" t="str">
        <f>IF($B415=AE$9,#REF!&amp;", ","")</f>
        <v/>
      </c>
      <c r="AF415" s="9" t="str">
        <f>IF($B415=AF$9,#REF!&amp;", ","")</f>
        <v/>
      </c>
      <c r="AG415" s="9" t="str">
        <f>IF($B415=AG$9,#REF!&amp;", ","")</f>
        <v/>
      </c>
      <c r="AH415" s="9" t="str">
        <f>IF($B415=AH$9,#REF!&amp;", ","")</f>
        <v/>
      </c>
      <c r="AI415" s="9" t="str">
        <f>IF($B415=AI$9,#REF!&amp;", ","")</f>
        <v/>
      </c>
      <c r="AJ415" s="9" t="str">
        <f>IF($B415=AJ$9,#REF!&amp;", ","")</f>
        <v/>
      </c>
      <c r="AK415" s="9" t="str">
        <f>IF($B415=AK$9,#REF!&amp;", ","")</f>
        <v/>
      </c>
      <c r="AL415" s="9" t="str">
        <f>IF($B415=AL$9,#REF!&amp;", ","")</f>
        <v/>
      </c>
      <c r="AM415" s="9" t="str">
        <f>IF($B415=AM$9,#REF!&amp;", ","")</f>
        <v/>
      </c>
      <c r="AN415" s="9" t="str">
        <f>IF($B415=AN$9,#REF!&amp;", ","")</f>
        <v/>
      </c>
      <c r="AO415" s="9" t="str">
        <f>IF($B415=AO$9,#REF!&amp;", ","")</f>
        <v/>
      </c>
      <c r="AP415" s="9" t="str">
        <f>IF($B415=AP$9,#REF!&amp;", ","")</f>
        <v/>
      </c>
      <c r="AQ415" s="9" t="str">
        <f>IF($B415=AQ$9,#REF!&amp;", ","")</f>
        <v/>
      </c>
      <c r="AR415" s="9" t="str">
        <f>IF($B415=AR$9,#REF!&amp;", ","")</f>
        <v/>
      </c>
      <c r="AS415" s="9" t="str">
        <f>IF($B415=AS$9,#REF!&amp;", ","")</f>
        <v/>
      </c>
      <c r="AT415" s="9" t="str">
        <f>IF($B415=AT$9,#REF!&amp;", ","")</f>
        <v/>
      </c>
      <c r="AU415" s="9" t="str">
        <f>IF($B415=AU$9,#REF!&amp;", ","")</f>
        <v/>
      </c>
      <c r="AV415" s="9" t="str">
        <f>IF($B415=AV$9,#REF!&amp;", ","")</f>
        <v/>
      </c>
      <c r="AW415" s="9" t="str">
        <f>IF($B415=AW$9,#REF!&amp;", ","")</f>
        <v/>
      </c>
      <c r="AX415" s="9" t="str">
        <f>IF($B415=AX$9,#REF!&amp;", ","")</f>
        <v/>
      </c>
      <c r="AY415" s="9" t="str">
        <f>IF($B415=AY$9,#REF!&amp;", ","")</f>
        <v/>
      </c>
      <c r="AZ415" s="9" t="str">
        <f>IF($B415=AZ$9,#REF!&amp;", ","")</f>
        <v/>
      </c>
      <c r="BA415" s="9"/>
      <c r="BB415" s="9"/>
      <c r="BC415" s="9"/>
      <c r="BD415" s="9"/>
      <c r="BE415" s="9"/>
      <c r="BF415" s="9"/>
      <c r="BG415" s="25"/>
      <c r="BW415" s="6"/>
    </row>
    <row r="416" spans="1:75" x14ac:dyDescent="0.25">
      <c r="A416" s="8"/>
      <c r="B416" s="25"/>
      <c r="C416" s="11"/>
      <c r="D416" s="10"/>
      <c r="E416" s="10"/>
      <c r="F416" s="17"/>
      <c r="G416" s="9" t="str">
        <f>IF($B416=G$9,#REF!&amp;", ","")</f>
        <v/>
      </c>
      <c r="H416" s="9" t="str">
        <f>IF($B416=H$9,#REF!&amp;", ","")</f>
        <v/>
      </c>
      <c r="I416" s="9" t="str">
        <f>IF($B416=I$9,#REF!&amp;", ","")</f>
        <v/>
      </c>
      <c r="J416" s="9" t="str">
        <f>IF($B416=J$9,#REF!&amp;", ","")</f>
        <v/>
      </c>
      <c r="K416" s="9" t="str">
        <f>IF($B416=K$9,#REF!&amp;", ","")</f>
        <v/>
      </c>
      <c r="L416" s="9" t="str">
        <f>IF($B416=L$9,#REF!&amp;", ","")</f>
        <v/>
      </c>
      <c r="M416" s="9" t="str">
        <f>IF($B416=M$9,#REF!&amp;", ","")</f>
        <v/>
      </c>
      <c r="N416" s="9" t="str">
        <f>IF($B416=N$9,#REF!&amp;", ","")</f>
        <v/>
      </c>
      <c r="O416" s="9" t="str">
        <f>IF($B416=O$9,#REF!&amp;", ","")</f>
        <v/>
      </c>
      <c r="P416" s="9" t="str">
        <f>IF($B416=P$9,#REF!&amp;", ","")</f>
        <v/>
      </c>
      <c r="Q416" s="9" t="str">
        <f>IF($B416=Q$9,#REF!&amp;", ","")</f>
        <v/>
      </c>
      <c r="R416" s="9" t="str">
        <f>IF($B416=R$9,#REF!&amp;", ","")</f>
        <v/>
      </c>
      <c r="S416" s="9" t="str">
        <f>IF($B416=S$9,#REF!&amp;", ","")</f>
        <v/>
      </c>
      <c r="T416" s="9" t="str">
        <f>IF($B416=T$9,#REF!&amp;", ","")</f>
        <v/>
      </c>
      <c r="U416" s="9" t="str">
        <f>IF($B416=U$9,#REF!&amp;", ","")</f>
        <v/>
      </c>
      <c r="V416" s="9" t="str">
        <f>IF($B416=V$9,#REF!&amp;", ","")</f>
        <v/>
      </c>
      <c r="W416" s="9" t="str">
        <f>IF($B416=W$9,#REF!&amp;", ","")</f>
        <v/>
      </c>
      <c r="X416" s="9" t="str">
        <f>IF($B416=X$9,#REF!&amp;", ","")</f>
        <v/>
      </c>
      <c r="Y416" s="9" t="str">
        <f>IF($B416=Y$9,#REF!&amp;", ","")</f>
        <v/>
      </c>
      <c r="Z416" s="9" t="str">
        <f>IF($B416=Z$9,#REF!&amp;", ","")</f>
        <v/>
      </c>
      <c r="AA416" s="9" t="str">
        <f>IF($B416=AA$9,#REF!&amp;", ","")</f>
        <v/>
      </c>
      <c r="AB416" s="9" t="str">
        <f>IF($B416=AB$9,#REF!&amp;", ","")</f>
        <v/>
      </c>
      <c r="AC416" s="9" t="str">
        <f>IF($B416=AC$9,#REF!&amp;", ","")</f>
        <v/>
      </c>
      <c r="AD416" s="9" t="str">
        <f>IF($B416=AD$9,#REF!&amp;", ","")</f>
        <v/>
      </c>
      <c r="AE416" s="9" t="str">
        <f>IF($B416=AE$9,#REF!&amp;", ","")</f>
        <v/>
      </c>
      <c r="AF416" s="9" t="str">
        <f>IF($B416=AF$9,#REF!&amp;", ","")</f>
        <v/>
      </c>
      <c r="AG416" s="9" t="str">
        <f>IF($B416=AG$9,#REF!&amp;", ","")</f>
        <v/>
      </c>
      <c r="AH416" s="9" t="str">
        <f>IF($B416=AH$9,#REF!&amp;", ","")</f>
        <v/>
      </c>
      <c r="AI416" s="9" t="str">
        <f>IF($B416=AI$9,#REF!&amp;", ","")</f>
        <v/>
      </c>
      <c r="AJ416" s="9" t="str">
        <f>IF($B416=AJ$9,#REF!&amp;", ","")</f>
        <v/>
      </c>
      <c r="AK416" s="9" t="str">
        <f>IF($B416=AK$9,#REF!&amp;", ","")</f>
        <v/>
      </c>
      <c r="AL416" s="9" t="str">
        <f>IF($B416=AL$9,#REF!&amp;", ","")</f>
        <v/>
      </c>
      <c r="AM416" s="9" t="str">
        <f>IF($B416=AM$9,#REF!&amp;", ","")</f>
        <v/>
      </c>
      <c r="AN416" s="9" t="str">
        <f>IF($B416=AN$9,#REF!&amp;", ","")</f>
        <v/>
      </c>
      <c r="AO416" s="9" t="str">
        <f>IF($B416=AO$9,#REF!&amp;", ","")</f>
        <v/>
      </c>
      <c r="AP416" s="9" t="str">
        <f>IF($B416=AP$9,#REF!&amp;", ","")</f>
        <v/>
      </c>
      <c r="AQ416" s="9" t="str">
        <f>IF($B416=AQ$9,#REF!&amp;", ","")</f>
        <v/>
      </c>
      <c r="AR416" s="9" t="str">
        <f>IF($B416=AR$9,#REF!&amp;", ","")</f>
        <v/>
      </c>
      <c r="AS416" s="9" t="str">
        <f>IF($B416=AS$9,#REF!&amp;", ","")</f>
        <v/>
      </c>
      <c r="AT416" s="9" t="str">
        <f>IF($B416=AT$9,#REF!&amp;", ","")</f>
        <v/>
      </c>
      <c r="AU416" s="9" t="str">
        <f>IF($B416=AU$9,#REF!&amp;", ","")</f>
        <v/>
      </c>
      <c r="AV416" s="9" t="str">
        <f>IF($B416=AV$9,#REF!&amp;", ","")</f>
        <v/>
      </c>
      <c r="AW416" s="9" t="str">
        <f>IF($B416=AW$9,#REF!&amp;", ","")</f>
        <v/>
      </c>
      <c r="AX416" s="9" t="str">
        <f>IF($B416=AX$9,#REF!&amp;", ","")</f>
        <v/>
      </c>
      <c r="AY416" s="9" t="str">
        <f>IF($B416=AY$9,#REF!&amp;", ","")</f>
        <v/>
      </c>
      <c r="AZ416" s="9" t="str">
        <f>IF($B416=AZ$9,#REF!&amp;", ","")</f>
        <v/>
      </c>
      <c r="BA416" s="9"/>
      <c r="BB416" s="9"/>
      <c r="BC416" s="9"/>
      <c r="BD416" s="9"/>
      <c r="BE416" s="9"/>
      <c r="BF416" s="9"/>
      <c r="BG416" s="25"/>
      <c r="BW416" s="6"/>
    </row>
    <row r="417" spans="1:75" x14ac:dyDescent="0.25">
      <c r="A417" s="8"/>
      <c r="B417" s="25"/>
      <c r="C417" s="11"/>
      <c r="D417" s="10"/>
      <c r="E417" s="10"/>
      <c r="F417" s="17"/>
      <c r="G417" s="9" t="str">
        <f>IF($B417=G$9,#REF!&amp;", ","")</f>
        <v/>
      </c>
      <c r="H417" s="9" t="str">
        <f>IF($B417=H$9,#REF!&amp;", ","")</f>
        <v/>
      </c>
      <c r="I417" s="9" t="str">
        <f>IF($B417=I$9,#REF!&amp;", ","")</f>
        <v/>
      </c>
      <c r="J417" s="9" t="str">
        <f>IF($B417=J$9,#REF!&amp;", ","")</f>
        <v/>
      </c>
      <c r="K417" s="9" t="str">
        <f>IF($B417=K$9,#REF!&amp;", ","")</f>
        <v/>
      </c>
      <c r="L417" s="9" t="str">
        <f>IF($B417=L$9,#REF!&amp;", ","")</f>
        <v/>
      </c>
      <c r="M417" s="9" t="str">
        <f>IF($B417=M$9,#REF!&amp;", ","")</f>
        <v/>
      </c>
      <c r="N417" s="9" t="str">
        <f>IF($B417=N$9,#REF!&amp;", ","")</f>
        <v/>
      </c>
      <c r="O417" s="9" t="str">
        <f>IF($B417=O$9,#REF!&amp;", ","")</f>
        <v/>
      </c>
      <c r="P417" s="9" t="str">
        <f>IF($B417=P$9,#REF!&amp;", ","")</f>
        <v/>
      </c>
      <c r="Q417" s="9" t="str">
        <f>IF($B417=Q$9,#REF!&amp;", ","")</f>
        <v/>
      </c>
      <c r="R417" s="9" t="str">
        <f>IF($B417=R$9,#REF!&amp;", ","")</f>
        <v/>
      </c>
      <c r="S417" s="9" t="str">
        <f>IF($B417=S$9,#REF!&amp;", ","")</f>
        <v/>
      </c>
      <c r="T417" s="9" t="str">
        <f>IF($B417=T$9,#REF!&amp;", ","")</f>
        <v/>
      </c>
      <c r="U417" s="9" t="str">
        <f>IF($B417=U$9,#REF!&amp;", ","")</f>
        <v/>
      </c>
      <c r="V417" s="9" t="str">
        <f>IF($B417=V$9,#REF!&amp;", ","")</f>
        <v/>
      </c>
      <c r="W417" s="9" t="str">
        <f>IF($B417=W$9,#REF!&amp;", ","")</f>
        <v/>
      </c>
      <c r="X417" s="9" t="str">
        <f>IF($B417=X$9,#REF!&amp;", ","")</f>
        <v/>
      </c>
      <c r="Y417" s="9" t="str">
        <f>IF($B417=Y$9,#REF!&amp;", ","")</f>
        <v/>
      </c>
      <c r="Z417" s="9" t="str">
        <f>IF($B417=Z$9,#REF!&amp;", ","")</f>
        <v/>
      </c>
      <c r="AA417" s="9" t="str">
        <f>IF($B417=AA$9,#REF!&amp;", ","")</f>
        <v/>
      </c>
      <c r="AB417" s="9" t="str">
        <f>IF($B417=AB$9,#REF!&amp;", ","")</f>
        <v/>
      </c>
      <c r="AC417" s="9" t="str">
        <f>IF($B417=AC$9,#REF!&amp;", ","")</f>
        <v/>
      </c>
      <c r="AD417" s="9" t="str">
        <f>IF($B417=AD$9,#REF!&amp;", ","")</f>
        <v/>
      </c>
      <c r="AE417" s="9" t="str">
        <f>IF($B417=AE$9,#REF!&amp;", ","")</f>
        <v/>
      </c>
      <c r="AF417" s="9" t="str">
        <f>IF($B417=AF$9,#REF!&amp;", ","")</f>
        <v/>
      </c>
      <c r="AG417" s="9" t="str">
        <f>IF($B417=AG$9,#REF!&amp;", ","")</f>
        <v/>
      </c>
      <c r="AH417" s="9" t="str">
        <f>IF($B417=AH$9,#REF!&amp;", ","")</f>
        <v/>
      </c>
      <c r="AI417" s="9" t="str">
        <f>IF($B417=AI$9,#REF!&amp;", ","")</f>
        <v/>
      </c>
      <c r="AJ417" s="9" t="str">
        <f>IF($B417=AJ$9,#REF!&amp;", ","")</f>
        <v/>
      </c>
      <c r="AK417" s="9" t="str">
        <f>IF($B417=AK$9,#REF!&amp;", ","")</f>
        <v/>
      </c>
      <c r="AL417" s="9" t="str">
        <f>IF($B417=AL$9,#REF!&amp;", ","")</f>
        <v/>
      </c>
      <c r="AM417" s="9" t="str">
        <f>IF($B417=AM$9,#REF!&amp;", ","")</f>
        <v/>
      </c>
      <c r="AN417" s="9" t="str">
        <f>IF($B417=AN$9,#REF!&amp;", ","")</f>
        <v/>
      </c>
      <c r="AO417" s="9" t="str">
        <f>IF($B417=AO$9,#REF!&amp;", ","")</f>
        <v/>
      </c>
      <c r="AP417" s="9" t="str">
        <f>IF($B417=AP$9,#REF!&amp;", ","")</f>
        <v/>
      </c>
      <c r="AQ417" s="9" t="str">
        <f>IF($B417=AQ$9,#REF!&amp;", ","")</f>
        <v/>
      </c>
      <c r="AR417" s="9" t="str">
        <f>IF($B417=AR$9,#REF!&amp;", ","")</f>
        <v/>
      </c>
      <c r="AS417" s="9" t="str">
        <f>IF($B417=AS$9,#REF!&amp;", ","")</f>
        <v/>
      </c>
      <c r="AT417" s="9" t="str">
        <f>IF($B417=AT$9,#REF!&amp;", ","")</f>
        <v/>
      </c>
      <c r="AU417" s="9" t="str">
        <f>IF($B417=AU$9,#REF!&amp;", ","")</f>
        <v/>
      </c>
      <c r="AV417" s="9" t="str">
        <f>IF($B417=AV$9,#REF!&amp;", ","")</f>
        <v/>
      </c>
      <c r="AW417" s="9" t="str">
        <f>IF($B417=AW$9,#REF!&amp;", ","")</f>
        <v/>
      </c>
      <c r="AX417" s="9" t="str">
        <f>IF($B417=AX$9,#REF!&amp;", ","")</f>
        <v/>
      </c>
      <c r="AY417" s="9" t="str">
        <f>IF($B417=AY$9,#REF!&amp;", ","")</f>
        <v/>
      </c>
      <c r="AZ417" s="9" t="str">
        <f>IF($B417=AZ$9,#REF!&amp;", ","")</f>
        <v/>
      </c>
      <c r="BA417" s="9"/>
      <c r="BB417" s="9"/>
      <c r="BC417" s="9"/>
      <c r="BD417" s="9"/>
      <c r="BE417" s="9"/>
      <c r="BF417" s="9"/>
      <c r="BG417" s="25"/>
      <c r="BW417" s="6"/>
    </row>
    <row r="418" spans="1:75" x14ac:dyDescent="0.25">
      <c r="A418" s="8"/>
      <c r="B418" s="25"/>
      <c r="C418" s="11"/>
      <c r="D418" s="10"/>
      <c r="E418" s="10"/>
      <c r="F418" s="17"/>
      <c r="G418" s="9" t="str">
        <f>IF($B418=G$9,#REF!&amp;", ","")</f>
        <v/>
      </c>
      <c r="H418" s="9" t="str">
        <f>IF($B418=H$9,#REF!&amp;", ","")</f>
        <v/>
      </c>
      <c r="I418" s="9" t="str">
        <f>IF($B418=I$9,#REF!&amp;", ","")</f>
        <v/>
      </c>
      <c r="J418" s="9" t="str">
        <f>IF($B418=J$9,#REF!&amp;", ","")</f>
        <v/>
      </c>
      <c r="K418" s="9" t="str">
        <f>IF($B418=K$9,#REF!&amp;", ","")</f>
        <v/>
      </c>
      <c r="L418" s="9" t="str">
        <f>IF($B418=L$9,#REF!&amp;", ","")</f>
        <v/>
      </c>
      <c r="M418" s="9" t="str">
        <f>IF($B418=M$9,#REF!&amp;", ","")</f>
        <v/>
      </c>
      <c r="N418" s="9" t="str">
        <f>IF($B418=N$9,#REF!&amp;", ","")</f>
        <v/>
      </c>
      <c r="O418" s="9" t="str">
        <f>IF($B418=O$9,#REF!&amp;", ","")</f>
        <v/>
      </c>
      <c r="P418" s="9" t="str">
        <f>IF($B418=P$9,#REF!&amp;", ","")</f>
        <v/>
      </c>
      <c r="Q418" s="9" t="str">
        <f>IF($B418=Q$9,#REF!&amp;", ","")</f>
        <v/>
      </c>
      <c r="R418" s="9" t="str">
        <f>IF($B418=R$9,#REF!&amp;", ","")</f>
        <v/>
      </c>
      <c r="S418" s="9" t="str">
        <f>IF($B418=S$9,#REF!&amp;", ","")</f>
        <v/>
      </c>
      <c r="T418" s="9" t="str">
        <f>IF($B418=T$9,#REF!&amp;", ","")</f>
        <v/>
      </c>
      <c r="U418" s="9" t="str">
        <f>IF($B418=U$9,#REF!&amp;", ","")</f>
        <v/>
      </c>
      <c r="V418" s="9" t="str">
        <f>IF($B418=V$9,#REF!&amp;", ","")</f>
        <v/>
      </c>
      <c r="W418" s="9" t="str">
        <f>IF($B418=W$9,#REF!&amp;", ","")</f>
        <v/>
      </c>
      <c r="X418" s="9" t="str">
        <f>IF($B418=X$9,#REF!&amp;", ","")</f>
        <v/>
      </c>
      <c r="Y418" s="9" t="str">
        <f>IF($B418=Y$9,#REF!&amp;", ","")</f>
        <v/>
      </c>
      <c r="Z418" s="9" t="str">
        <f>IF($B418=Z$9,#REF!&amp;", ","")</f>
        <v/>
      </c>
      <c r="AA418" s="9" t="str">
        <f>IF($B418=AA$9,#REF!&amp;", ","")</f>
        <v/>
      </c>
      <c r="AB418" s="9" t="str">
        <f>IF($B418=AB$9,#REF!&amp;", ","")</f>
        <v/>
      </c>
      <c r="AC418" s="9" t="str">
        <f>IF($B418=AC$9,#REF!&amp;", ","")</f>
        <v/>
      </c>
      <c r="AD418" s="9" t="str">
        <f>IF($B418=AD$9,#REF!&amp;", ","")</f>
        <v/>
      </c>
      <c r="AE418" s="9" t="str">
        <f>IF($B418=AE$9,#REF!&amp;", ","")</f>
        <v/>
      </c>
      <c r="AF418" s="9" t="str">
        <f>IF($B418=AF$9,#REF!&amp;", ","")</f>
        <v/>
      </c>
      <c r="AG418" s="9" t="str">
        <f>IF($B418=AG$9,#REF!&amp;", ","")</f>
        <v/>
      </c>
      <c r="AH418" s="9" t="str">
        <f>IF($B418=AH$9,#REF!&amp;", ","")</f>
        <v/>
      </c>
      <c r="AI418" s="9" t="str">
        <f>IF($B418=AI$9,#REF!&amp;", ","")</f>
        <v/>
      </c>
      <c r="AJ418" s="9" t="str">
        <f>IF($B418=AJ$9,#REF!&amp;", ","")</f>
        <v/>
      </c>
      <c r="AK418" s="9" t="str">
        <f>IF($B418=AK$9,#REF!&amp;", ","")</f>
        <v/>
      </c>
      <c r="AL418" s="9" t="str">
        <f>IF($B418=AL$9,#REF!&amp;", ","")</f>
        <v/>
      </c>
      <c r="AM418" s="9" t="str">
        <f>IF($B418=AM$9,#REF!&amp;", ","")</f>
        <v/>
      </c>
      <c r="AN418" s="9" t="str">
        <f>IF($B418=AN$9,#REF!&amp;", ","")</f>
        <v/>
      </c>
      <c r="AO418" s="9" t="str">
        <f>IF($B418=AO$9,#REF!&amp;", ","")</f>
        <v/>
      </c>
      <c r="AP418" s="9" t="str">
        <f>IF($B418=AP$9,#REF!&amp;", ","")</f>
        <v/>
      </c>
      <c r="AQ418" s="9" t="str">
        <f>IF($B418=AQ$9,#REF!&amp;", ","")</f>
        <v/>
      </c>
      <c r="AR418" s="9" t="str">
        <f>IF($B418=AR$9,#REF!&amp;", ","")</f>
        <v/>
      </c>
      <c r="AS418" s="9" t="str">
        <f>IF($B418=AS$9,#REF!&amp;", ","")</f>
        <v/>
      </c>
      <c r="AT418" s="9" t="str">
        <f>IF($B418=AT$9,#REF!&amp;", ","")</f>
        <v/>
      </c>
      <c r="AU418" s="9" t="str">
        <f>IF($B418=AU$9,#REF!&amp;", ","")</f>
        <v/>
      </c>
      <c r="AV418" s="9" t="str">
        <f>IF($B418=AV$9,#REF!&amp;", ","")</f>
        <v/>
      </c>
      <c r="AW418" s="9" t="str">
        <f>IF($B418=AW$9,#REF!&amp;", ","")</f>
        <v/>
      </c>
      <c r="AX418" s="9" t="str">
        <f>IF($B418=AX$9,#REF!&amp;", ","")</f>
        <v/>
      </c>
      <c r="AY418" s="9" t="str">
        <f>IF($B418=AY$9,#REF!&amp;", ","")</f>
        <v/>
      </c>
      <c r="AZ418" s="9" t="str">
        <f>IF($B418=AZ$9,#REF!&amp;", ","")</f>
        <v/>
      </c>
      <c r="BA418" s="9"/>
      <c r="BB418" s="9"/>
      <c r="BC418" s="9"/>
      <c r="BD418" s="9"/>
      <c r="BE418" s="9"/>
      <c r="BF418" s="9"/>
      <c r="BG418" s="25"/>
      <c r="BW418" s="6"/>
    </row>
    <row r="419" spans="1:75" x14ac:dyDescent="0.25">
      <c r="A419" s="8"/>
      <c r="B419" s="25"/>
      <c r="C419" s="11"/>
      <c r="D419" s="10"/>
      <c r="E419" s="10"/>
      <c r="F419" s="17"/>
      <c r="G419" s="9" t="str">
        <f>IF($B419=G$9,#REF!&amp;", ","")</f>
        <v/>
      </c>
      <c r="H419" s="9" t="str">
        <f>IF($B419=H$9,#REF!&amp;", ","")</f>
        <v/>
      </c>
      <c r="I419" s="9" t="str">
        <f>IF($B419=I$9,#REF!&amp;", ","")</f>
        <v/>
      </c>
      <c r="J419" s="9" t="str">
        <f>IF($B419=J$9,#REF!&amp;", ","")</f>
        <v/>
      </c>
      <c r="K419" s="9" t="str">
        <f>IF($B419=K$9,#REF!&amp;", ","")</f>
        <v/>
      </c>
      <c r="L419" s="9" t="str">
        <f>IF($B419=L$9,#REF!&amp;", ","")</f>
        <v/>
      </c>
      <c r="M419" s="9" t="str">
        <f>IF($B419=M$9,#REF!&amp;", ","")</f>
        <v/>
      </c>
      <c r="N419" s="9" t="str">
        <f>IF($B419=N$9,#REF!&amp;", ","")</f>
        <v/>
      </c>
      <c r="O419" s="9" t="str">
        <f>IF($B419=O$9,#REF!&amp;", ","")</f>
        <v/>
      </c>
      <c r="P419" s="9" t="str">
        <f>IF($B419=P$9,#REF!&amp;", ","")</f>
        <v/>
      </c>
      <c r="Q419" s="9" t="str">
        <f>IF($B419=Q$9,#REF!&amp;", ","")</f>
        <v/>
      </c>
      <c r="R419" s="9" t="str">
        <f>IF($B419=R$9,#REF!&amp;", ","")</f>
        <v/>
      </c>
      <c r="S419" s="9" t="str">
        <f>IF($B419=S$9,#REF!&amp;", ","")</f>
        <v/>
      </c>
      <c r="T419" s="9" t="str">
        <f>IF($B419=T$9,#REF!&amp;", ","")</f>
        <v/>
      </c>
      <c r="U419" s="9" t="str">
        <f>IF($B419=U$9,#REF!&amp;", ","")</f>
        <v/>
      </c>
      <c r="V419" s="9" t="str">
        <f>IF($B419=V$9,#REF!&amp;", ","")</f>
        <v/>
      </c>
      <c r="W419" s="9" t="str">
        <f>IF($B419=W$9,#REF!&amp;", ","")</f>
        <v/>
      </c>
      <c r="X419" s="9" t="str">
        <f>IF($B419=X$9,#REF!&amp;", ","")</f>
        <v/>
      </c>
      <c r="Y419" s="9" t="str">
        <f>IF($B419=Y$9,#REF!&amp;", ","")</f>
        <v/>
      </c>
      <c r="Z419" s="9" t="str">
        <f>IF($B419=Z$9,#REF!&amp;", ","")</f>
        <v/>
      </c>
      <c r="AA419" s="9" t="str">
        <f>IF($B419=AA$9,#REF!&amp;", ","")</f>
        <v/>
      </c>
      <c r="AB419" s="9" t="str">
        <f>IF($B419=AB$9,#REF!&amp;", ","")</f>
        <v/>
      </c>
      <c r="AC419" s="9" t="str">
        <f>IF($B419=AC$9,#REF!&amp;", ","")</f>
        <v/>
      </c>
      <c r="AD419" s="9" t="str">
        <f>IF($B419=AD$9,#REF!&amp;", ","")</f>
        <v/>
      </c>
      <c r="AE419" s="9" t="str">
        <f>IF($B419=AE$9,#REF!&amp;", ","")</f>
        <v/>
      </c>
      <c r="AF419" s="9" t="str">
        <f>IF($B419=AF$9,#REF!&amp;", ","")</f>
        <v/>
      </c>
      <c r="AG419" s="9" t="str">
        <f>IF($B419=AG$9,#REF!&amp;", ","")</f>
        <v/>
      </c>
      <c r="AH419" s="9" t="str">
        <f>IF($B419=AH$9,#REF!&amp;", ","")</f>
        <v/>
      </c>
      <c r="AI419" s="9" t="str">
        <f>IF($B419=AI$9,#REF!&amp;", ","")</f>
        <v/>
      </c>
      <c r="AJ419" s="9" t="str">
        <f>IF($B419=AJ$9,#REF!&amp;", ","")</f>
        <v/>
      </c>
      <c r="AK419" s="9" t="str">
        <f>IF($B419=AK$9,#REF!&amp;", ","")</f>
        <v/>
      </c>
      <c r="AL419" s="9" t="str">
        <f>IF($B419=AL$9,#REF!&amp;", ","")</f>
        <v/>
      </c>
      <c r="AM419" s="9" t="str">
        <f>IF($B419=AM$9,#REF!&amp;", ","")</f>
        <v/>
      </c>
      <c r="AN419" s="9" t="str">
        <f>IF($B419=AN$9,#REF!&amp;", ","")</f>
        <v/>
      </c>
      <c r="AO419" s="9" t="str">
        <f>IF($B419=AO$9,#REF!&amp;", ","")</f>
        <v/>
      </c>
      <c r="AP419" s="9" t="str">
        <f>IF($B419=AP$9,#REF!&amp;", ","")</f>
        <v/>
      </c>
      <c r="AQ419" s="9" t="str">
        <f>IF($B419=AQ$9,#REF!&amp;", ","")</f>
        <v/>
      </c>
      <c r="AR419" s="9" t="str">
        <f>IF($B419=AR$9,#REF!&amp;", ","")</f>
        <v/>
      </c>
      <c r="AS419" s="9" t="str">
        <f>IF($B419=AS$9,#REF!&amp;", ","")</f>
        <v/>
      </c>
      <c r="AT419" s="9" t="str">
        <f>IF($B419=AT$9,#REF!&amp;", ","")</f>
        <v/>
      </c>
      <c r="AU419" s="9" t="str">
        <f>IF($B419=AU$9,#REF!&amp;", ","")</f>
        <v/>
      </c>
      <c r="AV419" s="9" t="str">
        <f>IF($B419=AV$9,#REF!&amp;", ","")</f>
        <v/>
      </c>
      <c r="AW419" s="9" t="str">
        <f>IF($B419=AW$9,#REF!&amp;", ","")</f>
        <v/>
      </c>
      <c r="AX419" s="9" t="str">
        <f>IF($B419=AX$9,#REF!&amp;", ","")</f>
        <v/>
      </c>
      <c r="AY419" s="9" t="str">
        <f>IF($B419=AY$9,#REF!&amp;", ","")</f>
        <v/>
      </c>
      <c r="AZ419" s="9" t="str">
        <f>IF($B419=AZ$9,#REF!&amp;", ","")</f>
        <v/>
      </c>
      <c r="BA419" s="9"/>
      <c r="BB419" s="9"/>
      <c r="BC419" s="9"/>
      <c r="BD419" s="9"/>
      <c r="BE419" s="9"/>
      <c r="BF419" s="9"/>
      <c r="BG419" s="25"/>
      <c r="BW419" s="6"/>
    </row>
    <row r="420" spans="1:75" x14ac:dyDescent="0.25">
      <c r="A420" s="8"/>
      <c r="B420" s="25"/>
      <c r="C420" s="11"/>
      <c r="D420" s="10"/>
      <c r="E420" s="10"/>
      <c r="F420" s="17"/>
      <c r="G420" s="9" t="str">
        <f>IF($B420=G$9,#REF!&amp;", ","")</f>
        <v/>
      </c>
      <c r="H420" s="9" t="str">
        <f>IF($B420=H$9,#REF!&amp;", ","")</f>
        <v/>
      </c>
      <c r="I420" s="9" t="str">
        <f>IF($B420=I$9,#REF!&amp;", ","")</f>
        <v/>
      </c>
      <c r="J420" s="9" t="str">
        <f>IF($B420=J$9,#REF!&amp;", ","")</f>
        <v/>
      </c>
      <c r="K420" s="9" t="str">
        <f>IF($B420=K$9,#REF!&amp;", ","")</f>
        <v/>
      </c>
      <c r="L420" s="9" t="str">
        <f>IF($B420=L$9,#REF!&amp;", ","")</f>
        <v/>
      </c>
      <c r="M420" s="9" t="str">
        <f>IF($B420=M$9,#REF!&amp;", ","")</f>
        <v/>
      </c>
      <c r="N420" s="9" t="str">
        <f>IF($B420=N$9,#REF!&amp;", ","")</f>
        <v/>
      </c>
      <c r="O420" s="9" t="str">
        <f>IF($B420=O$9,#REF!&amp;", ","")</f>
        <v/>
      </c>
      <c r="P420" s="9" t="str">
        <f>IF($B420=P$9,#REF!&amp;", ","")</f>
        <v/>
      </c>
      <c r="Q420" s="9" t="str">
        <f>IF($B420=Q$9,#REF!&amp;", ","")</f>
        <v/>
      </c>
      <c r="R420" s="9" t="str">
        <f>IF($B420=R$9,#REF!&amp;", ","")</f>
        <v/>
      </c>
      <c r="S420" s="9" t="str">
        <f>IF($B420=S$9,#REF!&amp;", ","")</f>
        <v/>
      </c>
      <c r="T420" s="9" t="str">
        <f>IF($B420=T$9,#REF!&amp;", ","")</f>
        <v/>
      </c>
      <c r="U420" s="9" t="str">
        <f>IF($B420=U$9,#REF!&amp;", ","")</f>
        <v/>
      </c>
      <c r="V420" s="9" t="str">
        <f>IF($B420=V$9,#REF!&amp;", ","")</f>
        <v/>
      </c>
      <c r="W420" s="9" t="str">
        <f>IF($B420=W$9,#REF!&amp;", ","")</f>
        <v/>
      </c>
      <c r="X420" s="9" t="str">
        <f>IF($B420=X$9,#REF!&amp;", ","")</f>
        <v/>
      </c>
      <c r="Y420" s="9" t="str">
        <f>IF($B420=Y$9,#REF!&amp;", ","")</f>
        <v/>
      </c>
      <c r="Z420" s="9" t="str">
        <f>IF($B420=Z$9,#REF!&amp;", ","")</f>
        <v/>
      </c>
      <c r="AA420" s="9" t="str">
        <f>IF($B420=AA$9,#REF!&amp;", ","")</f>
        <v/>
      </c>
      <c r="AB420" s="9" t="str">
        <f>IF($B420=AB$9,#REF!&amp;", ","")</f>
        <v/>
      </c>
      <c r="AC420" s="9" t="str">
        <f>IF($B420=AC$9,#REF!&amp;", ","")</f>
        <v/>
      </c>
      <c r="AD420" s="9" t="str">
        <f>IF($B420=AD$9,#REF!&amp;", ","")</f>
        <v/>
      </c>
      <c r="AE420" s="9" t="str">
        <f>IF($B420=AE$9,#REF!&amp;", ","")</f>
        <v/>
      </c>
      <c r="AF420" s="9" t="str">
        <f>IF($B420=AF$9,#REF!&amp;", ","")</f>
        <v/>
      </c>
      <c r="AG420" s="9" t="str">
        <f>IF($B420=AG$9,#REF!&amp;", ","")</f>
        <v/>
      </c>
      <c r="AH420" s="9" t="str">
        <f>IF($B420=AH$9,#REF!&amp;", ","")</f>
        <v/>
      </c>
      <c r="AI420" s="9" t="str">
        <f>IF($B420=AI$9,#REF!&amp;", ","")</f>
        <v/>
      </c>
      <c r="AJ420" s="9" t="str">
        <f>IF($B420=AJ$9,#REF!&amp;", ","")</f>
        <v/>
      </c>
      <c r="AK420" s="9" t="str">
        <f>IF($B420=AK$9,#REF!&amp;", ","")</f>
        <v/>
      </c>
      <c r="AL420" s="9" t="str">
        <f>IF($B420=AL$9,#REF!&amp;", ","")</f>
        <v/>
      </c>
      <c r="AM420" s="9" t="str">
        <f>IF($B420=AM$9,#REF!&amp;", ","")</f>
        <v/>
      </c>
      <c r="AN420" s="9" t="str">
        <f>IF($B420=AN$9,#REF!&amp;", ","")</f>
        <v/>
      </c>
      <c r="AO420" s="9" t="str">
        <f>IF($B420=AO$9,#REF!&amp;", ","")</f>
        <v/>
      </c>
      <c r="AP420" s="9" t="str">
        <f>IF($B420=AP$9,#REF!&amp;", ","")</f>
        <v/>
      </c>
      <c r="AQ420" s="9" t="str">
        <f>IF($B420=AQ$9,#REF!&amp;", ","")</f>
        <v/>
      </c>
      <c r="AR420" s="9" t="str">
        <f>IF($B420=AR$9,#REF!&amp;", ","")</f>
        <v/>
      </c>
      <c r="AS420" s="9" t="str">
        <f>IF($B420=AS$9,#REF!&amp;", ","")</f>
        <v/>
      </c>
      <c r="AT420" s="9" t="str">
        <f>IF($B420=AT$9,#REF!&amp;", ","")</f>
        <v/>
      </c>
      <c r="AU420" s="9" t="str">
        <f>IF($B420=AU$9,#REF!&amp;", ","")</f>
        <v/>
      </c>
      <c r="AV420" s="9" t="str">
        <f>IF($B420=AV$9,#REF!&amp;", ","")</f>
        <v/>
      </c>
      <c r="AW420" s="9" t="str">
        <f>IF($B420=AW$9,#REF!&amp;", ","")</f>
        <v/>
      </c>
      <c r="AX420" s="9" t="str">
        <f>IF($B420=AX$9,#REF!&amp;", ","")</f>
        <v/>
      </c>
      <c r="AY420" s="9" t="str">
        <f>IF($B420=AY$9,#REF!&amp;", ","")</f>
        <v/>
      </c>
      <c r="AZ420" s="9" t="str">
        <f>IF($B420=AZ$9,#REF!&amp;", ","")</f>
        <v/>
      </c>
      <c r="BA420" s="9"/>
      <c r="BB420" s="9"/>
      <c r="BC420" s="9"/>
      <c r="BD420" s="9"/>
      <c r="BE420" s="9"/>
      <c r="BF420" s="9"/>
      <c r="BG420" s="25"/>
      <c r="BW420" s="6"/>
    </row>
    <row r="421" spans="1:75" x14ac:dyDescent="0.25">
      <c r="A421" s="8"/>
      <c r="B421" s="25"/>
      <c r="C421" s="11"/>
      <c r="D421" s="10"/>
      <c r="E421" s="10"/>
      <c r="F421" s="17"/>
      <c r="G421" s="9" t="str">
        <f>IF($B421=G$9,#REF!&amp;", ","")</f>
        <v/>
      </c>
      <c r="H421" s="9" t="str">
        <f>IF($B421=H$9,#REF!&amp;", ","")</f>
        <v/>
      </c>
      <c r="I421" s="9" t="str">
        <f>IF($B421=I$9,#REF!&amp;", ","")</f>
        <v/>
      </c>
      <c r="J421" s="9" t="str">
        <f>IF($B421=J$9,#REF!&amp;", ","")</f>
        <v/>
      </c>
      <c r="K421" s="9" t="str">
        <f>IF($B421=K$9,#REF!&amp;", ","")</f>
        <v/>
      </c>
      <c r="L421" s="9" t="str">
        <f>IF($B421=L$9,#REF!&amp;", ","")</f>
        <v/>
      </c>
      <c r="M421" s="9" t="str">
        <f>IF($B421=M$9,#REF!&amp;", ","")</f>
        <v/>
      </c>
      <c r="N421" s="9" t="str">
        <f>IF($B421=N$9,#REF!&amp;", ","")</f>
        <v/>
      </c>
      <c r="O421" s="9" t="str">
        <f>IF($B421=O$9,#REF!&amp;", ","")</f>
        <v/>
      </c>
      <c r="P421" s="9" t="str">
        <f>IF($B421=P$9,#REF!&amp;", ","")</f>
        <v/>
      </c>
      <c r="Q421" s="9" t="str">
        <f>IF($B421=Q$9,#REF!&amp;", ","")</f>
        <v/>
      </c>
      <c r="R421" s="9" t="str">
        <f>IF($B421=R$9,#REF!&amp;", ","")</f>
        <v/>
      </c>
      <c r="S421" s="9" t="str">
        <f>IF($B421=S$9,#REF!&amp;", ","")</f>
        <v/>
      </c>
      <c r="T421" s="9" t="str">
        <f>IF($B421=T$9,#REF!&amp;", ","")</f>
        <v/>
      </c>
      <c r="U421" s="9" t="str">
        <f>IF($B421=U$9,#REF!&amp;", ","")</f>
        <v/>
      </c>
      <c r="V421" s="9" t="str">
        <f>IF($B421=V$9,#REF!&amp;", ","")</f>
        <v/>
      </c>
      <c r="W421" s="9" t="str">
        <f>IF($B421=W$9,#REF!&amp;", ","")</f>
        <v/>
      </c>
      <c r="X421" s="9" t="str">
        <f>IF($B421=X$9,#REF!&amp;", ","")</f>
        <v/>
      </c>
      <c r="Y421" s="9" t="str">
        <f>IF($B421=Y$9,#REF!&amp;", ","")</f>
        <v/>
      </c>
      <c r="Z421" s="9" t="str">
        <f>IF($B421=Z$9,#REF!&amp;", ","")</f>
        <v/>
      </c>
      <c r="AA421" s="9" t="str">
        <f>IF($B421=AA$9,#REF!&amp;", ","")</f>
        <v/>
      </c>
      <c r="AB421" s="9" t="str">
        <f>IF($B421=AB$9,#REF!&amp;", ","")</f>
        <v/>
      </c>
      <c r="AC421" s="9" t="str">
        <f>IF($B421=AC$9,#REF!&amp;", ","")</f>
        <v/>
      </c>
      <c r="AD421" s="9" t="str">
        <f>IF($B421=AD$9,#REF!&amp;", ","")</f>
        <v/>
      </c>
      <c r="AE421" s="9" t="str">
        <f>IF($B421=AE$9,#REF!&amp;", ","")</f>
        <v/>
      </c>
      <c r="AF421" s="9" t="str">
        <f>IF($B421=AF$9,#REF!&amp;", ","")</f>
        <v/>
      </c>
      <c r="AG421" s="9" t="str">
        <f>IF($B421=AG$9,#REF!&amp;", ","")</f>
        <v/>
      </c>
      <c r="AH421" s="9" t="str">
        <f>IF($B421=AH$9,#REF!&amp;", ","")</f>
        <v/>
      </c>
      <c r="AI421" s="9" t="str">
        <f>IF($B421=AI$9,#REF!&amp;", ","")</f>
        <v/>
      </c>
      <c r="AJ421" s="9" t="str">
        <f>IF($B421=AJ$9,#REF!&amp;", ","")</f>
        <v/>
      </c>
      <c r="AK421" s="9" t="str">
        <f>IF($B421=AK$9,#REF!&amp;", ","")</f>
        <v/>
      </c>
      <c r="AL421" s="9" t="str">
        <f>IF($B421=AL$9,#REF!&amp;", ","")</f>
        <v/>
      </c>
      <c r="AM421" s="9" t="str">
        <f>IF($B421=AM$9,#REF!&amp;", ","")</f>
        <v/>
      </c>
      <c r="AN421" s="9" t="str">
        <f>IF($B421=AN$9,#REF!&amp;", ","")</f>
        <v/>
      </c>
      <c r="AO421" s="9" t="str">
        <f>IF($B421=AO$9,#REF!&amp;", ","")</f>
        <v/>
      </c>
      <c r="AP421" s="9" t="str">
        <f>IF($B421=AP$9,#REF!&amp;", ","")</f>
        <v/>
      </c>
      <c r="AQ421" s="9" t="str">
        <f>IF($B421=AQ$9,#REF!&amp;", ","")</f>
        <v/>
      </c>
      <c r="AR421" s="9" t="str">
        <f>IF($B421=AR$9,#REF!&amp;", ","")</f>
        <v/>
      </c>
      <c r="AS421" s="9" t="str">
        <f>IF($B421=AS$9,#REF!&amp;", ","")</f>
        <v/>
      </c>
      <c r="AT421" s="9" t="str">
        <f>IF($B421=AT$9,#REF!&amp;", ","")</f>
        <v/>
      </c>
      <c r="AU421" s="9" t="str">
        <f>IF($B421=AU$9,#REF!&amp;", ","")</f>
        <v/>
      </c>
      <c r="AV421" s="9" t="str">
        <f>IF($B421=AV$9,#REF!&amp;", ","")</f>
        <v/>
      </c>
      <c r="AW421" s="9" t="str">
        <f>IF($B421=AW$9,#REF!&amp;", ","")</f>
        <v/>
      </c>
      <c r="AX421" s="9" t="str">
        <f>IF($B421=AX$9,#REF!&amp;", ","")</f>
        <v/>
      </c>
      <c r="AY421" s="9" t="str">
        <f>IF($B421=AY$9,#REF!&amp;", ","")</f>
        <v/>
      </c>
      <c r="AZ421" s="9" t="str">
        <f>IF($B421=AZ$9,#REF!&amp;", ","")</f>
        <v/>
      </c>
      <c r="BA421" s="9"/>
      <c r="BB421" s="9"/>
      <c r="BC421" s="9"/>
      <c r="BD421" s="9"/>
      <c r="BE421" s="9"/>
      <c r="BF421" s="9"/>
      <c r="BG421" s="25"/>
      <c r="BW421" s="6"/>
    </row>
    <row r="422" spans="1:75" x14ac:dyDescent="0.25">
      <c r="A422" s="8"/>
      <c r="B422" s="25"/>
      <c r="C422" s="11"/>
      <c r="D422" s="10"/>
      <c r="E422" s="10"/>
      <c r="F422" s="17"/>
      <c r="G422" s="9" t="str">
        <f>IF($B422=G$9,#REF!&amp;", ","")</f>
        <v/>
      </c>
      <c r="H422" s="9" t="str">
        <f>IF($B422=H$9,#REF!&amp;", ","")</f>
        <v/>
      </c>
      <c r="I422" s="9" t="str">
        <f>IF($B422=I$9,#REF!&amp;", ","")</f>
        <v/>
      </c>
      <c r="J422" s="9" t="str">
        <f>IF($B422=J$9,#REF!&amp;", ","")</f>
        <v/>
      </c>
      <c r="K422" s="9" t="str">
        <f>IF($B422=K$9,#REF!&amp;", ","")</f>
        <v/>
      </c>
      <c r="L422" s="9" t="str">
        <f>IF($B422=L$9,#REF!&amp;", ","")</f>
        <v/>
      </c>
      <c r="M422" s="9" t="str">
        <f>IF($B422=M$9,#REF!&amp;", ","")</f>
        <v/>
      </c>
      <c r="N422" s="9" t="str">
        <f>IF($B422=N$9,#REF!&amp;", ","")</f>
        <v/>
      </c>
      <c r="O422" s="9" t="str">
        <f>IF($B422=O$9,#REF!&amp;", ","")</f>
        <v/>
      </c>
      <c r="P422" s="9" t="str">
        <f>IF($B422=P$9,#REF!&amp;", ","")</f>
        <v/>
      </c>
      <c r="Q422" s="9" t="str">
        <f>IF($B422=Q$9,#REF!&amp;", ","")</f>
        <v/>
      </c>
      <c r="R422" s="9" t="str">
        <f>IF($B422=R$9,#REF!&amp;", ","")</f>
        <v/>
      </c>
      <c r="S422" s="9" t="str">
        <f>IF($B422=S$9,#REF!&amp;", ","")</f>
        <v/>
      </c>
      <c r="T422" s="9" t="str">
        <f>IF($B422=T$9,#REF!&amp;", ","")</f>
        <v/>
      </c>
      <c r="U422" s="9" t="str">
        <f>IF($B422=U$9,#REF!&amp;", ","")</f>
        <v/>
      </c>
      <c r="V422" s="9" t="str">
        <f>IF($B422=V$9,#REF!&amp;", ","")</f>
        <v/>
      </c>
      <c r="W422" s="9" t="str">
        <f>IF($B422=W$9,#REF!&amp;", ","")</f>
        <v/>
      </c>
      <c r="X422" s="9" t="str">
        <f>IF($B422=X$9,#REF!&amp;", ","")</f>
        <v/>
      </c>
      <c r="Y422" s="9" t="str">
        <f>IF($B422=Y$9,#REF!&amp;", ","")</f>
        <v/>
      </c>
      <c r="Z422" s="9" t="str">
        <f>IF($B422=Z$9,#REF!&amp;", ","")</f>
        <v/>
      </c>
      <c r="AA422" s="9" t="str">
        <f>IF($B422=AA$9,#REF!&amp;", ","")</f>
        <v/>
      </c>
      <c r="AB422" s="9" t="str">
        <f>IF($B422=AB$9,#REF!&amp;", ","")</f>
        <v/>
      </c>
      <c r="AC422" s="9" t="str">
        <f>IF($B422=AC$9,#REF!&amp;", ","")</f>
        <v/>
      </c>
      <c r="AD422" s="9" t="str">
        <f>IF($B422=AD$9,#REF!&amp;", ","")</f>
        <v/>
      </c>
      <c r="AE422" s="9" t="str">
        <f>IF($B422=AE$9,#REF!&amp;", ","")</f>
        <v/>
      </c>
      <c r="AF422" s="9" t="str">
        <f>IF($B422=AF$9,#REF!&amp;", ","")</f>
        <v/>
      </c>
      <c r="AG422" s="9" t="str">
        <f>IF($B422=AG$9,#REF!&amp;", ","")</f>
        <v/>
      </c>
      <c r="AH422" s="9" t="str">
        <f>IF($B422=AH$9,#REF!&amp;", ","")</f>
        <v/>
      </c>
      <c r="AI422" s="9" t="str">
        <f>IF($B422=AI$9,#REF!&amp;", ","")</f>
        <v/>
      </c>
      <c r="AJ422" s="9" t="str">
        <f>IF($B422=AJ$9,#REF!&amp;", ","")</f>
        <v/>
      </c>
      <c r="AK422" s="9" t="str">
        <f>IF($B422=AK$9,#REF!&amp;", ","")</f>
        <v/>
      </c>
      <c r="AL422" s="9" t="str">
        <f>IF($B422=AL$9,#REF!&amp;", ","")</f>
        <v/>
      </c>
      <c r="AM422" s="9" t="str">
        <f>IF($B422=AM$9,#REF!&amp;", ","")</f>
        <v/>
      </c>
      <c r="AN422" s="9" t="str">
        <f>IF($B422=AN$9,#REF!&amp;", ","")</f>
        <v/>
      </c>
      <c r="AO422" s="9" t="str">
        <f>IF($B422=AO$9,#REF!&amp;", ","")</f>
        <v/>
      </c>
      <c r="AP422" s="9" t="str">
        <f>IF($B422=AP$9,#REF!&amp;", ","")</f>
        <v/>
      </c>
      <c r="AQ422" s="9" t="str">
        <f>IF($B422=AQ$9,#REF!&amp;", ","")</f>
        <v/>
      </c>
      <c r="AR422" s="9" t="str">
        <f>IF($B422=AR$9,#REF!&amp;", ","")</f>
        <v/>
      </c>
      <c r="AS422" s="9" t="str">
        <f>IF($B422=AS$9,#REF!&amp;", ","")</f>
        <v/>
      </c>
      <c r="AT422" s="9" t="str">
        <f>IF($B422=AT$9,#REF!&amp;", ","")</f>
        <v/>
      </c>
      <c r="AU422" s="9" t="str">
        <f>IF($B422=AU$9,#REF!&amp;", ","")</f>
        <v/>
      </c>
      <c r="AV422" s="9" t="str">
        <f>IF($B422=AV$9,#REF!&amp;", ","")</f>
        <v/>
      </c>
      <c r="AW422" s="9" t="str">
        <f>IF($B422=AW$9,#REF!&amp;", ","")</f>
        <v/>
      </c>
      <c r="AX422" s="9" t="str">
        <f>IF($B422=AX$9,#REF!&amp;", ","")</f>
        <v/>
      </c>
      <c r="AY422" s="9" t="str">
        <f>IF($B422=AY$9,#REF!&amp;", ","")</f>
        <v/>
      </c>
      <c r="AZ422" s="9" t="str">
        <f>IF($B422=AZ$9,#REF!&amp;", ","")</f>
        <v/>
      </c>
      <c r="BA422" s="9"/>
      <c r="BB422" s="9"/>
      <c r="BC422" s="9"/>
      <c r="BD422" s="9"/>
      <c r="BE422" s="9"/>
      <c r="BF422" s="9"/>
      <c r="BG422" s="25"/>
      <c r="BW422" s="6"/>
    </row>
    <row r="423" spans="1:75" x14ac:dyDescent="0.25">
      <c r="A423" s="8"/>
      <c r="B423" s="25"/>
      <c r="C423" s="11"/>
      <c r="D423" s="10"/>
      <c r="E423" s="10"/>
      <c r="F423" s="17"/>
      <c r="G423" s="9" t="str">
        <f>IF($B423=G$9,#REF!&amp;", ","")</f>
        <v/>
      </c>
      <c r="H423" s="9" t="str">
        <f>IF($B423=H$9,#REF!&amp;", ","")</f>
        <v/>
      </c>
      <c r="I423" s="9" t="str">
        <f>IF($B423=I$9,#REF!&amp;", ","")</f>
        <v/>
      </c>
      <c r="J423" s="9" t="str">
        <f>IF($B423=J$9,#REF!&amp;", ","")</f>
        <v/>
      </c>
      <c r="K423" s="9" t="str">
        <f>IF($B423=K$9,#REF!&amp;", ","")</f>
        <v/>
      </c>
      <c r="L423" s="9" t="str">
        <f>IF($B423=L$9,#REF!&amp;", ","")</f>
        <v/>
      </c>
      <c r="M423" s="9" t="str">
        <f>IF($B423=M$9,#REF!&amp;", ","")</f>
        <v/>
      </c>
      <c r="N423" s="9" t="str">
        <f>IF($B423=N$9,#REF!&amp;", ","")</f>
        <v/>
      </c>
      <c r="O423" s="9" t="str">
        <f>IF($B423=O$9,#REF!&amp;", ","")</f>
        <v/>
      </c>
      <c r="P423" s="9" t="str">
        <f>IF($B423=P$9,#REF!&amp;", ","")</f>
        <v/>
      </c>
      <c r="Q423" s="9" t="str">
        <f>IF($B423=Q$9,#REF!&amp;", ","")</f>
        <v/>
      </c>
      <c r="R423" s="9" t="str">
        <f>IF($B423=R$9,#REF!&amp;", ","")</f>
        <v/>
      </c>
      <c r="S423" s="9" t="str">
        <f>IF($B423=S$9,#REF!&amp;", ","")</f>
        <v/>
      </c>
      <c r="T423" s="9" t="str">
        <f>IF($B423=T$9,#REF!&amp;", ","")</f>
        <v/>
      </c>
      <c r="U423" s="9" t="str">
        <f>IF($B423=U$9,#REF!&amp;", ","")</f>
        <v/>
      </c>
      <c r="V423" s="9" t="str">
        <f>IF($B423=V$9,#REF!&amp;", ","")</f>
        <v/>
      </c>
      <c r="W423" s="9" t="str">
        <f>IF($B423=W$9,#REF!&amp;", ","")</f>
        <v/>
      </c>
      <c r="X423" s="9" t="str">
        <f>IF($B423=X$9,#REF!&amp;", ","")</f>
        <v/>
      </c>
      <c r="Y423" s="9" t="str">
        <f>IF($B423=Y$9,#REF!&amp;", ","")</f>
        <v/>
      </c>
      <c r="Z423" s="9" t="str">
        <f>IF($B423=Z$9,#REF!&amp;", ","")</f>
        <v/>
      </c>
      <c r="AA423" s="9" t="str">
        <f>IF($B423=AA$9,#REF!&amp;", ","")</f>
        <v/>
      </c>
      <c r="AB423" s="9" t="str">
        <f>IF($B423=AB$9,#REF!&amp;", ","")</f>
        <v/>
      </c>
      <c r="AC423" s="9" t="str">
        <f>IF($B423=AC$9,#REF!&amp;", ","")</f>
        <v/>
      </c>
      <c r="AD423" s="9" t="str">
        <f>IF($B423=AD$9,#REF!&amp;", ","")</f>
        <v/>
      </c>
      <c r="AE423" s="9" t="str">
        <f>IF($B423=AE$9,#REF!&amp;", ","")</f>
        <v/>
      </c>
      <c r="AF423" s="9" t="str">
        <f>IF($B423=AF$9,#REF!&amp;", ","")</f>
        <v/>
      </c>
      <c r="AG423" s="9" t="str">
        <f>IF($B423=AG$9,#REF!&amp;", ","")</f>
        <v/>
      </c>
      <c r="AH423" s="9" t="str">
        <f>IF($B423=AH$9,#REF!&amp;", ","")</f>
        <v/>
      </c>
      <c r="AI423" s="9" t="str">
        <f>IF($B423=AI$9,#REF!&amp;", ","")</f>
        <v/>
      </c>
      <c r="AJ423" s="9" t="str">
        <f>IF($B423=AJ$9,#REF!&amp;", ","")</f>
        <v/>
      </c>
      <c r="AK423" s="9" t="str">
        <f>IF($B423=AK$9,#REF!&amp;", ","")</f>
        <v/>
      </c>
      <c r="AL423" s="9" t="str">
        <f>IF($B423=AL$9,#REF!&amp;", ","")</f>
        <v/>
      </c>
      <c r="AM423" s="9" t="str">
        <f>IF($B423=AM$9,#REF!&amp;", ","")</f>
        <v/>
      </c>
      <c r="AN423" s="9" t="str">
        <f>IF($B423=AN$9,#REF!&amp;", ","")</f>
        <v/>
      </c>
      <c r="AO423" s="9" t="str">
        <f>IF($B423=AO$9,#REF!&amp;", ","")</f>
        <v/>
      </c>
      <c r="AP423" s="9" t="str">
        <f>IF($B423=AP$9,#REF!&amp;", ","")</f>
        <v/>
      </c>
      <c r="AQ423" s="9" t="str">
        <f>IF($B423=AQ$9,#REF!&amp;", ","")</f>
        <v/>
      </c>
      <c r="AR423" s="9" t="str">
        <f>IF($B423=AR$9,#REF!&amp;", ","")</f>
        <v/>
      </c>
      <c r="AS423" s="9" t="str">
        <f>IF($B423=AS$9,#REF!&amp;", ","")</f>
        <v/>
      </c>
      <c r="AT423" s="9" t="str">
        <f>IF($B423=AT$9,#REF!&amp;", ","")</f>
        <v/>
      </c>
      <c r="AU423" s="9" t="str">
        <f>IF($B423=AU$9,#REF!&amp;", ","")</f>
        <v/>
      </c>
      <c r="AV423" s="9" t="str">
        <f>IF($B423=AV$9,#REF!&amp;", ","")</f>
        <v/>
      </c>
      <c r="AW423" s="9" t="str">
        <f>IF($B423=AW$9,#REF!&amp;", ","")</f>
        <v/>
      </c>
      <c r="AX423" s="9" t="str">
        <f>IF($B423=AX$9,#REF!&amp;", ","")</f>
        <v/>
      </c>
      <c r="AY423" s="9" t="str">
        <f>IF($B423=AY$9,#REF!&amp;", ","")</f>
        <v/>
      </c>
      <c r="AZ423" s="9" t="str">
        <f>IF($B423=AZ$9,#REF!&amp;", ","")</f>
        <v/>
      </c>
      <c r="BA423" s="9"/>
      <c r="BB423" s="9"/>
      <c r="BC423" s="9"/>
      <c r="BD423" s="9"/>
      <c r="BE423" s="9"/>
      <c r="BF423" s="9"/>
      <c r="BG423" s="25"/>
      <c r="BW423" s="6"/>
    </row>
    <row r="424" spans="1:75" x14ac:dyDescent="0.25">
      <c r="A424" s="8"/>
      <c r="B424" s="25"/>
      <c r="C424" s="11"/>
      <c r="D424" s="10"/>
      <c r="E424" s="10"/>
      <c r="F424" s="17"/>
      <c r="G424" s="9" t="str">
        <f>IF($B424=G$9,#REF!&amp;", ","")</f>
        <v/>
      </c>
      <c r="H424" s="9" t="str">
        <f>IF($B424=H$9,#REF!&amp;", ","")</f>
        <v/>
      </c>
      <c r="I424" s="9" t="str">
        <f>IF($B424=I$9,#REF!&amp;", ","")</f>
        <v/>
      </c>
      <c r="J424" s="9" t="str">
        <f>IF($B424=J$9,#REF!&amp;", ","")</f>
        <v/>
      </c>
      <c r="K424" s="9" t="str">
        <f>IF($B424=K$9,#REF!&amp;", ","")</f>
        <v/>
      </c>
      <c r="L424" s="9" t="str">
        <f>IF($B424=L$9,#REF!&amp;", ","")</f>
        <v/>
      </c>
      <c r="M424" s="9" t="str">
        <f>IF($B424=M$9,#REF!&amp;", ","")</f>
        <v/>
      </c>
      <c r="N424" s="9" t="str">
        <f>IF($B424=N$9,#REF!&amp;", ","")</f>
        <v/>
      </c>
      <c r="O424" s="9" t="str">
        <f>IF($B424=O$9,#REF!&amp;", ","")</f>
        <v/>
      </c>
      <c r="P424" s="9" t="str">
        <f>IF($B424=P$9,#REF!&amp;", ","")</f>
        <v/>
      </c>
      <c r="Q424" s="9" t="str">
        <f>IF($B424=Q$9,#REF!&amp;", ","")</f>
        <v/>
      </c>
      <c r="R424" s="9" t="str">
        <f>IF($B424=R$9,#REF!&amp;", ","")</f>
        <v/>
      </c>
      <c r="S424" s="9" t="str">
        <f>IF($B424=S$9,#REF!&amp;", ","")</f>
        <v/>
      </c>
      <c r="T424" s="9" t="str">
        <f>IF($B424=T$9,#REF!&amp;", ","")</f>
        <v/>
      </c>
      <c r="U424" s="9" t="str">
        <f>IF($B424=U$9,#REF!&amp;", ","")</f>
        <v/>
      </c>
      <c r="V424" s="9" t="str">
        <f>IF($B424=V$9,#REF!&amp;", ","")</f>
        <v/>
      </c>
      <c r="W424" s="9" t="str">
        <f>IF($B424=W$9,#REF!&amp;", ","")</f>
        <v/>
      </c>
      <c r="X424" s="9" t="str">
        <f>IF($B424=X$9,#REF!&amp;", ","")</f>
        <v/>
      </c>
      <c r="Y424" s="9" t="str">
        <f>IF($B424=Y$9,#REF!&amp;", ","")</f>
        <v/>
      </c>
      <c r="Z424" s="9" t="str">
        <f>IF($B424=Z$9,#REF!&amp;", ","")</f>
        <v/>
      </c>
      <c r="AA424" s="9" t="str">
        <f>IF($B424=AA$9,#REF!&amp;", ","")</f>
        <v/>
      </c>
      <c r="AB424" s="9" t="str">
        <f>IF($B424=AB$9,#REF!&amp;", ","")</f>
        <v/>
      </c>
      <c r="AC424" s="9" t="str">
        <f>IF($B424=AC$9,#REF!&amp;", ","")</f>
        <v/>
      </c>
      <c r="AD424" s="9" t="str">
        <f>IF($B424=AD$9,#REF!&amp;", ","")</f>
        <v/>
      </c>
      <c r="AE424" s="9" t="str">
        <f>IF($B424=AE$9,#REF!&amp;", ","")</f>
        <v/>
      </c>
      <c r="AF424" s="9" t="str">
        <f>IF($B424=AF$9,#REF!&amp;", ","")</f>
        <v/>
      </c>
      <c r="AG424" s="9" t="str">
        <f>IF($B424=AG$9,#REF!&amp;", ","")</f>
        <v/>
      </c>
      <c r="AH424" s="9" t="str">
        <f>IF($B424=AH$9,#REF!&amp;", ","")</f>
        <v/>
      </c>
      <c r="AI424" s="9" t="str">
        <f>IF($B424=AI$9,#REF!&amp;", ","")</f>
        <v/>
      </c>
      <c r="AJ424" s="9" t="str">
        <f>IF($B424=AJ$9,#REF!&amp;", ","")</f>
        <v/>
      </c>
      <c r="AK424" s="9" t="str">
        <f>IF($B424=AK$9,#REF!&amp;", ","")</f>
        <v/>
      </c>
      <c r="AL424" s="9" t="str">
        <f>IF($B424=AL$9,#REF!&amp;", ","")</f>
        <v/>
      </c>
      <c r="AM424" s="9" t="str">
        <f>IF($B424=AM$9,#REF!&amp;", ","")</f>
        <v/>
      </c>
      <c r="AN424" s="9" t="str">
        <f>IF($B424=AN$9,#REF!&amp;", ","")</f>
        <v/>
      </c>
      <c r="AO424" s="9" t="str">
        <f>IF($B424=AO$9,#REF!&amp;", ","")</f>
        <v/>
      </c>
      <c r="AP424" s="9" t="str">
        <f>IF($B424=AP$9,#REF!&amp;", ","")</f>
        <v/>
      </c>
      <c r="AQ424" s="9" t="str">
        <f>IF($B424=AQ$9,#REF!&amp;", ","")</f>
        <v/>
      </c>
      <c r="AR424" s="9" t="str">
        <f>IF($B424=AR$9,#REF!&amp;", ","")</f>
        <v/>
      </c>
      <c r="AS424" s="9" t="str">
        <f>IF($B424=AS$9,#REF!&amp;", ","")</f>
        <v/>
      </c>
      <c r="AT424" s="9" t="str">
        <f>IF($B424=AT$9,#REF!&amp;", ","")</f>
        <v/>
      </c>
      <c r="AU424" s="9" t="str">
        <f>IF($B424=AU$9,#REF!&amp;", ","")</f>
        <v/>
      </c>
      <c r="AV424" s="9" t="str">
        <f>IF($B424=AV$9,#REF!&amp;", ","")</f>
        <v/>
      </c>
      <c r="AW424" s="9" t="str">
        <f>IF($B424=AW$9,#REF!&amp;", ","")</f>
        <v/>
      </c>
      <c r="AX424" s="9" t="str">
        <f>IF($B424=AX$9,#REF!&amp;", ","")</f>
        <v/>
      </c>
      <c r="AY424" s="9" t="str">
        <f>IF($B424=AY$9,#REF!&amp;", ","")</f>
        <v/>
      </c>
      <c r="AZ424" s="9" t="str">
        <f>IF($B424=AZ$9,#REF!&amp;", ","")</f>
        <v/>
      </c>
      <c r="BA424" s="9"/>
      <c r="BB424" s="9"/>
      <c r="BC424" s="9"/>
      <c r="BD424" s="9"/>
      <c r="BE424" s="9"/>
      <c r="BF424" s="9"/>
      <c r="BG424" s="25"/>
      <c r="BW424" s="6"/>
    </row>
    <row r="425" spans="1:75" x14ac:dyDescent="0.25">
      <c r="A425" s="8"/>
      <c r="B425" s="25"/>
      <c r="C425" s="11"/>
      <c r="D425" s="10"/>
      <c r="E425" s="10"/>
      <c r="F425" s="17"/>
      <c r="G425" s="9" t="str">
        <f>IF($B425=G$9,#REF!&amp;", ","")</f>
        <v/>
      </c>
      <c r="H425" s="9" t="str">
        <f>IF($B425=H$9,#REF!&amp;", ","")</f>
        <v/>
      </c>
      <c r="I425" s="9" t="str">
        <f>IF($B425=I$9,#REF!&amp;", ","")</f>
        <v/>
      </c>
      <c r="J425" s="9" t="str">
        <f>IF($B425=J$9,#REF!&amp;", ","")</f>
        <v/>
      </c>
      <c r="K425" s="9" t="str">
        <f>IF($B425=K$9,#REF!&amp;", ","")</f>
        <v/>
      </c>
      <c r="L425" s="9" t="str">
        <f>IF($B425=L$9,#REF!&amp;", ","")</f>
        <v/>
      </c>
      <c r="M425" s="9" t="str">
        <f>IF($B425=M$9,#REF!&amp;", ","")</f>
        <v/>
      </c>
      <c r="N425" s="9" t="str">
        <f>IF($B425=N$9,#REF!&amp;", ","")</f>
        <v/>
      </c>
      <c r="O425" s="9" t="str">
        <f>IF($B425=O$9,#REF!&amp;", ","")</f>
        <v/>
      </c>
      <c r="P425" s="9" t="str">
        <f>IF($B425=P$9,#REF!&amp;", ","")</f>
        <v/>
      </c>
      <c r="Q425" s="9" t="str">
        <f>IF($B425=Q$9,#REF!&amp;", ","")</f>
        <v/>
      </c>
      <c r="R425" s="9" t="str">
        <f>IF($B425=R$9,#REF!&amp;", ","")</f>
        <v/>
      </c>
      <c r="S425" s="9" t="str">
        <f>IF($B425=S$9,#REF!&amp;", ","")</f>
        <v/>
      </c>
      <c r="T425" s="9" t="str">
        <f>IF($B425=T$9,#REF!&amp;", ","")</f>
        <v/>
      </c>
      <c r="U425" s="9" t="str">
        <f>IF($B425=U$9,#REF!&amp;", ","")</f>
        <v/>
      </c>
      <c r="V425" s="9" t="str">
        <f>IF($B425=V$9,#REF!&amp;", ","")</f>
        <v/>
      </c>
      <c r="W425" s="9" t="str">
        <f>IF($B425=W$9,#REF!&amp;", ","")</f>
        <v/>
      </c>
      <c r="X425" s="9" t="str">
        <f>IF($B425=X$9,#REF!&amp;", ","")</f>
        <v/>
      </c>
      <c r="Y425" s="9" t="str">
        <f>IF($B425=Y$9,#REF!&amp;", ","")</f>
        <v/>
      </c>
      <c r="Z425" s="9" t="str">
        <f>IF($B425=Z$9,#REF!&amp;", ","")</f>
        <v/>
      </c>
      <c r="AA425" s="9" t="str">
        <f>IF($B425=AA$9,#REF!&amp;", ","")</f>
        <v/>
      </c>
      <c r="AB425" s="9" t="str">
        <f>IF($B425=AB$9,#REF!&amp;", ","")</f>
        <v/>
      </c>
      <c r="AC425" s="9" t="str">
        <f>IF($B425=AC$9,#REF!&amp;", ","")</f>
        <v/>
      </c>
      <c r="AD425" s="9" t="str">
        <f>IF($B425=AD$9,#REF!&amp;", ","")</f>
        <v/>
      </c>
      <c r="AE425" s="9" t="str">
        <f>IF($B425=AE$9,#REF!&amp;", ","")</f>
        <v/>
      </c>
      <c r="AF425" s="9" t="str">
        <f>IF($B425=AF$9,#REF!&amp;", ","")</f>
        <v/>
      </c>
      <c r="AG425" s="9" t="str">
        <f>IF($B425=AG$9,#REF!&amp;", ","")</f>
        <v/>
      </c>
      <c r="AH425" s="9" t="str">
        <f>IF($B425=AH$9,#REF!&amp;", ","")</f>
        <v/>
      </c>
      <c r="AI425" s="9" t="str">
        <f>IF($B425=AI$9,#REF!&amp;", ","")</f>
        <v/>
      </c>
      <c r="AJ425" s="9" t="str">
        <f>IF($B425=AJ$9,#REF!&amp;", ","")</f>
        <v/>
      </c>
      <c r="AK425" s="9" t="str">
        <f>IF($B425=AK$9,#REF!&amp;", ","")</f>
        <v/>
      </c>
      <c r="AL425" s="9" t="str">
        <f>IF($B425=AL$9,#REF!&amp;", ","")</f>
        <v/>
      </c>
      <c r="AM425" s="9" t="str">
        <f>IF($B425=AM$9,#REF!&amp;", ","")</f>
        <v/>
      </c>
      <c r="AN425" s="9" t="str">
        <f>IF($B425=AN$9,#REF!&amp;", ","")</f>
        <v/>
      </c>
      <c r="AO425" s="9" t="str">
        <f>IF($B425=AO$9,#REF!&amp;", ","")</f>
        <v/>
      </c>
      <c r="AP425" s="9" t="str">
        <f>IF($B425=AP$9,#REF!&amp;", ","")</f>
        <v/>
      </c>
      <c r="AQ425" s="9" t="str">
        <f>IF($B425=AQ$9,#REF!&amp;", ","")</f>
        <v/>
      </c>
      <c r="AR425" s="9" t="str">
        <f>IF($B425=AR$9,#REF!&amp;", ","")</f>
        <v/>
      </c>
      <c r="AS425" s="9" t="str">
        <f>IF($B425=AS$9,#REF!&amp;", ","")</f>
        <v/>
      </c>
      <c r="AT425" s="9" t="str">
        <f>IF($B425=AT$9,#REF!&amp;", ","")</f>
        <v/>
      </c>
      <c r="AU425" s="9" t="str">
        <f>IF($B425=AU$9,#REF!&amp;", ","")</f>
        <v/>
      </c>
      <c r="AV425" s="9" t="str">
        <f>IF($B425=AV$9,#REF!&amp;", ","")</f>
        <v/>
      </c>
      <c r="AW425" s="9" t="str">
        <f>IF($B425=AW$9,#REF!&amp;", ","")</f>
        <v/>
      </c>
      <c r="AX425" s="9" t="str">
        <f>IF($B425=AX$9,#REF!&amp;", ","")</f>
        <v/>
      </c>
      <c r="AY425" s="9" t="str">
        <f>IF($B425=AY$9,#REF!&amp;", ","")</f>
        <v/>
      </c>
      <c r="AZ425" s="9" t="str">
        <f>IF($B425=AZ$9,#REF!&amp;", ","")</f>
        <v/>
      </c>
      <c r="BA425" s="9"/>
      <c r="BB425" s="9"/>
      <c r="BC425" s="9"/>
      <c r="BD425" s="9"/>
      <c r="BE425" s="9"/>
      <c r="BF425" s="9"/>
      <c r="BG425" s="25"/>
      <c r="BW425" s="6"/>
    </row>
    <row r="426" spans="1:75" x14ac:dyDescent="0.25">
      <c r="A426" s="8"/>
      <c r="B426" s="25"/>
      <c r="C426" s="11"/>
      <c r="D426" s="10"/>
      <c r="E426" s="10"/>
      <c r="F426" s="17"/>
      <c r="G426" s="9" t="str">
        <f>IF($B426=G$9,#REF!&amp;", ","")</f>
        <v/>
      </c>
      <c r="H426" s="9" t="str">
        <f>IF($B426=H$9,#REF!&amp;", ","")</f>
        <v/>
      </c>
      <c r="I426" s="9" t="str">
        <f>IF($B426=I$9,#REF!&amp;", ","")</f>
        <v/>
      </c>
      <c r="J426" s="9" t="str">
        <f>IF($B426=J$9,#REF!&amp;", ","")</f>
        <v/>
      </c>
      <c r="K426" s="9" t="str">
        <f>IF($B426=K$9,#REF!&amp;", ","")</f>
        <v/>
      </c>
      <c r="L426" s="9" t="str">
        <f>IF($B426=L$9,#REF!&amp;", ","")</f>
        <v/>
      </c>
      <c r="M426" s="9" t="str">
        <f>IF($B426=M$9,#REF!&amp;", ","")</f>
        <v/>
      </c>
      <c r="N426" s="9" t="str">
        <f>IF($B426=N$9,#REF!&amp;", ","")</f>
        <v/>
      </c>
      <c r="O426" s="9" t="str">
        <f>IF($B426=O$9,#REF!&amp;", ","")</f>
        <v/>
      </c>
      <c r="P426" s="9" t="str">
        <f>IF($B426=P$9,#REF!&amp;", ","")</f>
        <v/>
      </c>
      <c r="Q426" s="9" t="str">
        <f>IF($B426=Q$9,#REF!&amp;", ","")</f>
        <v/>
      </c>
      <c r="R426" s="9" t="str">
        <f>IF($B426=R$9,#REF!&amp;", ","")</f>
        <v/>
      </c>
      <c r="S426" s="9" t="str">
        <f>IF($B426=S$9,#REF!&amp;", ","")</f>
        <v/>
      </c>
      <c r="T426" s="9" t="str">
        <f>IF($B426=T$9,#REF!&amp;", ","")</f>
        <v/>
      </c>
      <c r="U426" s="9" t="str">
        <f>IF($B426=U$9,#REF!&amp;", ","")</f>
        <v/>
      </c>
      <c r="V426" s="9" t="str">
        <f>IF($B426=V$9,#REF!&amp;", ","")</f>
        <v/>
      </c>
      <c r="W426" s="9" t="str">
        <f>IF($B426=W$9,#REF!&amp;", ","")</f>
        <v/>
      </c>
      <c r="X426" s="9" t="str">
        <f>IF($B426=X$9,#REF!&amp;", ","")</f>
        <v/>
      </c>
      <c r="Y426" s="9" t="str">
        <f>IF($B426=Y$9,#REF!&amp;", ","")</f>
        <v/>
      </c>
      <c r="Z426" s="9" t="str">
        <f>IF($B426=Z$9,#REF!&amp;", ","")</f>
        <v/>
      </c>
      <c r="AA426" s="9" t="str">
        <f>IF($B426=AA$9,#REF!&amp;", ","")</f>
        <v/>
      </c>
      <c r="AB426" s="9" t="str">
        <f>IF($B426=AB$9,#REF!&amp;", ","")</f>
        <v/>
      </c>
      <c r="AC426" s="9" t="str">
        <f>IF($B426=AC$9,#REF!&amp;", ","")</f>
        <v/>
      </c>
      <c r="AD426" s="9" t="str">
        <f>IF($B426=AD$9,#REF!&amp;", ","")</f>
        <v/>
      </c>
      <c r="AE426" s="9" t="str">
        <f>IF($B426=AE$9,#REF!&amp;", ","")</f>
        <v/>
      </c>
      <c r="AF426" s="9" t="str">
        <f>IF($B426=AF$9,#REF!&amp;", ","")</f>
        <v/>
      </c>
      <c r="AG426" s="9" t="str">
        <f>IF($B426=AG$9,#REF!&amp;", ","")</f>
        <v/>
      </c>
      <c r="AH426" s="9" t="str">
        <f>IF($B426=AH$9,#REF!&amp;", ","")</f>
        <v/>
      </c>
      <c r="AI426" s="9" t="str">
        <f>IF($B426=AI$9,#REF!&amp;", ","")</f>
        <v/>
      </c>
      <c r="AJ426" s="9" t="str">
        <f>IF($B426=AJ$9,#REF!&amp;", ","")</f>
        <v/>
      </c>
      <c r="AK426" s="9" t="str">
        <f>IF($B426=AK$9,#REF!&amp;", ","")</f>
        <v/>
      </c>
      <c r="AL426" s="9" t="str">
        <f>IF($B426=AL$9,#REF!&amp;", ","")</f>
        <v/>
      </c>
      <c r="AM426" s="9" t="str">
        <f>IF($B426=AM$9,#REF!&amp;", ","")</f>
        <v/>
      </c>
      <c r="AN426" s="9" t="str">
        <f>IF($B426=AN$9,#REF!&amp;", ","")</f>
        <v/>
      </c>
      <c r="AO426" s="9" t="str">
        <f>IF($B426=AO$9,#REF!&amp;", ","")</f>
        <v/>
      </c>
      <c r="AP426" s="9" t="str">
        <f>IF($B426=AP$9,#REF!&amp;", ","")</f>
        <v/>
      </c>
      <c r="AQ426" s="9" t="str">
        <f>IF($B426=AQ$9,#REF!&amp;", ","")</f>
        <v/>
      </c>
      <c r="AR426" s="9" t="str">
        <f>IF($B426=AR$9,#REF!&amp;", ","")</f>
        <v/>
      </c>
      <c r="AS426" s="9" t="str">
        <f>IF($B426=AS$9,#REF!&amp;", ","")</f>
        <v/>
      </c>
      <c r="AT426" s="9" t="str">
        <f>IF($B426=AT$9,#REF!&amp;", ","")</f>
        <v/>
      </c>
      <c r="AU426" s="9" t="str">
        <f>IF($B426=AU$9,#REF!&amp;", ","")</f>
        <v/>
      </c>
      <c r="AV426" s="9" t="str">
        <f>IF($B426=AV$9,#REF!&amp;", ","")</f>
        <v/>
      </c>
      <c r="AW426" s="9" t="str">
        <f>IF($B426=AW$9,#REF!&amp;", ","")</f>
        <v/>
      </c>
      <c r="AX426" s="9" t="str">
        <f>IF($B426=AX$9,#REF!&amp;", ","")</f>
        <v/>
      </c>
      <c r="AY426" s="9" t="str">
        <f>IF($B426=AY$9,#REF!&amp;", ","")</f>
        <v/>
      </c>
      <c r="AZ426" s="9" t="str">
        <f>IF($B426=AZ$9,#REF!&amp;", ","")</f>
        <v/>
      </c>
      <c r="BA426" s="9"/>
      <c r="BB426" s="9"/>
      <c r="BC426" s="9"/>
      <c r="BD426" s="9"/>
      <c r="BE426" s="9"/>
      <c r="BF426" s="9"/>
      <c r="BG426" s="25"/>
      <c r="BW426" s="6"/>
    </row>
    <row r="427" spans="1:75" x14ac:dyDescent="0.25">
      <c r="A427" s="8"/>
      <c r="B427" s="25"/>
      <c r="C427" s="11"/>
      <c r="D427" s="10"/>
      <c r="E427" s="10"/>
      <c r="F427" s="17"/>
      <c r="G427" s="9" t="str">
        <f>IF($B427=G$9,#REF!&amp;", ","")</f>
        <v/>
      </c>
      <c r="H427" s="9" t="str">
        <f>IF($B427=H$9,#REF!&amp;", ","")</f>
        <v/>
      </c>
      <c r="I427" s="9" t="str">
        <f>IF($B427=I$9,#REF!&amp;", ","")</f>
        <v/>
      </c>
      <c r="J427" s="9" t="str">
        <f>IF($B427=J$9,#REF!&amp;", ","")</f>
        <v/>
      </c>
      <c r="K427" s="9" t="str">
        <f>IF($B427=K$9,#REF!&amp;", ","")</f>
        <v/>
      </c>
      <c r="L427" s="9" t="str">
        <f>IF($B427=L$9,#REF!&amp;", ","")</f>
        <v/>
      </c>
      <c r="M427" s="9" t="str">
        <f>IF($B427=M$9,#REF!&amp;", ","")</f>
        <v/>
      </c>
      <c r="N427" s="9" t="str">
        <f>IF($B427=N$9,#REF!&amp;", ","")</f>
        <v/>
      </c>
      <c r="O427" s="9" t="str">
        <f>IF($B427=O$9,#REF!&amp;", ","")</f>
        <v/>
      </c>
      <c r="P427" s="9" t="str">
        <f>IF($B427=P$9,#REF!&amp;", ","")</f>
        <v/>
      </c>
      <c r="Q427" s="9" t="str">
        <f>IF($B427=Q$9,#REF!&amp;", ","")</f>
        <v/>
      </c>
      <c r="R427" s="9" t="str">
        <f>IF($B427=R$9,#REF!&amp;", ","")</f>
        <v/>
      </c>
      <c r="S427" s="9" t="str">
        <f>IF($B427=S$9,#REF!&amp;", ","")</f>
        <v/>
      </c>
      <c r="T427" s="9" t="str">
        <f>IF($B427=T$9,#REF!&amp;", ","")</f>
        <v/>
      </c>
      <c r="U427" s="9" t="str">
        <f>IF($B427=U$9,#REF!&amp;", ","")</f>
        <v/>
      </c>
      <c r="V427" s="9" t="str">
        <f>IF($B427=V$9,#REF!&amp;", ","")</f>
        <v/>
      </c>
      <c r="W427" s="9" t="str">
        <f>IF($B427=W$9,#REF!&amp;", ","")</f>
        <v/>
      </c>
      <c r="X427" s="9" t="str">
        <f>IF($B427=X$9,#REF!&amp;", ","")</f>
        <v/>
      </c>
      <c r="Y427" s="9" t="str">
        <f>IF($B427=Y$9,#REF!&amp;", ","")</f>
        <v/>
      </c>
      <c r="Z427" s="9" t="str">
        <f>IF($B427=Z$9,#REF!&amp;", ","")</f>
        <v/>
      </c>
      <c r="AA427" s="9" t="str">
        <f>IF($B427=AA$9,#REF!&amp;", ","")</f>
        <v/>
      </c>
      <c r="AB427" s="9" t="str">
        <f>IF($B427=AB$9,#REF!&amp;", ","")</f>
        <v/>
      </c>
      <c r="AC427" s="9" t="str">
        <f>IF($B427=AC$9,#REF!&amp;", ","")</f>
        <v/>
      </c>
      <c r="AD427" s="9" t="str">
        <f>IF($B427=AD$9,#REF!&amp;", ","")</f>
        <v/>
      </c>
      <c r="AE427" s="9" t="str">
        <f>IF($B427=AE$9,#REF!&amp;", ","")</f>
        <v/>
      </c>
      <c r="AF427" s="9" t="str">
        <f>IF($B427=AF$9,#REF!&amp;", ","")</f>
        <v/>
      </c>
      <c r="AG427" s="9" t="str">
        <f>IF($B427=AG$9,#REF!&amp;", ","")</f>
        <v/>
      </c>
      <c r="AH427" s="9" t="str">
        <f>IF($B427=AH$9,#REF!&amp;", ","")</f>
        <v/>
      </c>
      <c r="AI427" s="9" t="str">
        <f>IF($B427=AI$9,#REF!&amp;", ","")</f>
        <v/>
      </c>
      <c r="AJ427" s="9" t="str">
        <f>IF($B427=AJ$9,#REF!&amp;", ","")</f>
        <v/>
      </c>
      <c r="AK427" s="9" t="str">
        <f>IF($B427=AK$9,#REF!&amp;", ","")</f>
        <v/>
      </c>
      <c r="AL427" s="9" t="str">
        <f>IF($B427=AL$9,#REF!&amp;", ","")</f>
        <v/>
      </c>
      <c r="AM427" s="9" t="str">
        <f>IF($B427=AM$9,#REF!&amp;", ","")</f>
        <v/>
      </c>
      <c r="AN427" s="9" t="str">
        <f>IF($B427=AN$9,#REF!&amp;", ","")</f>
        <v/>
      </c>
      <c r="AO427" s="9" t="str">
        <f>IF($B427=AO$9,#REF!&amp;", ","")</f>
        <v/>
      </c>
      <c r="AP427" s="9" t="str">
        <f>IF($B427=AP$9,#REF!&amp;", ","")</f>
        <v/>
      </c>
      <c r="AQ427" s="9" t="str">
        <f>IF($B427=AQ$9,#REF!&amp;", ","")</f>
        <v/>
      </c>
      <c r="AR427" s="9" t="str">
        <f>IF($B427=AR$9,#REF!&amp;", ","")</f>
        <v/>
      </c>
      <c r="AS427" s="9" t="str">
        <f>IF($B427=AS$9,#REF!&amp;", ","")</f>
        <v/>
      </c>
      <c r="AT427" s="9" t="str">
        <f>IF($B427=AT$9,#REF!&amp;", ","")</f>
        <v/>
      </c>
      <c r="AU427" s="9" t="str">
        <f>IF($B427=AU$9,#REF!&amp;", ","")</f>
        <v/>
      </c>
      <c r="AV427" s="9" t="str">
        <f>IF($B427=AV$9,#REF!&amp;", ","")</f>
        <v/>
      </c>
      <c r="AW427" s="9" t="str">
        <f>IF($B427=AW$9,#REF!&amp;", ","")</f>
        <v/>
      </c>
      <c r="AX427" s="9" t="str">
        <f>IF($B427=AX$9,#REF!&amp;", ","")</f>
        <v/>
      </c>
      <c r="AY427" s="9" t="str">
        <f>IF($B427=AY$9,#REF!&amp;", ","")</f>
        <v/>
      </c>
      <c r="AZ427" s="9" t="str">
        <f>IF($B427=AZ$9,#REF!&amp;", ","")</f>
        <v/>
      </c>
      <c r="BA427" s="9"/>
      <c r="BB427" s="9"/>
      <c r="BC427" s="9"/>
      <c r="BD427" s="9"/>
      <c r="BE427" s="9"/>
      <c r="BF427" s="9"/>
      <c r="BG427" s="25"/>
      <c r="BW427" s="6"/>
    </row>
    <row r="428" spans="1:75" x14ac:dyDescent="0.25">
      <c r="A428" s="8"/>
      <c r="B428" s="25"/>
      <c r="C428" s="11"/>
      <c r="D428" s="10"/>
      <c r="E428" s="10"/>
      <c r="F428" s="17"/>
      <c r="G428" s="9" t="str">
        <f>IF($B428=G$9,#REF!&amp;", ","")</f>
        <v/>
      </c>
      <c r="H428" s="9" t="str">
        <f>IF($B428=H$9,#REF!&amp;", ","")</f>
        <v/>
      </c>
      <c r="I428" s="9" t="str">
        <f>IF($B428=I$9,#REF!&amp;", ","")</f>
        <v/>
      </c>
      <c r="J428" s="9" t="str">
        <f>IF($B428=J$9,#REF!&amp;", ","")</f>
        <v/>
      </c>
      <c r="K428" s="9" t="str">
        <f>IF($B428=K$9,#REF!&amp;", ","")</f>
        <v/>
      </c>
      <c r="L428" s="9" t="str">
        <f>IF($B428=L$9,#REF!&amp;", ","")</f>
        <v/>
      </c>
      <c r="M428" s="9" t="str">
        <f>IF($B428=M$9,#REF!&amp;", ","")</f>
        <v/>
      </c>
      <c r="N428" s="9" t="str">
        <f>IF($B428=N$9,#REF!&amp;", ","")</f>
        <v/>
      </c>
      <c r="O428" s="9" t="str">
        <f>IF($B428=O$9,#REF!&amp;", ","")</f>
        <v/>
      </c>
      <c r="P428" s="9" t="str">
        <f>IF($B428=P$9,#REF!&amp;", ","")</f>
        <v/>
      </c>
      <c r="Q428" s="9" t="str">
        <f>IF($B428=Q$9,#REF!&amp;", ","")</f>
        <v/>
      </c>
      <c r="R428" s="9" t="str">
        <f>IF($B428=R$9,#REF!&amp;", ","")</f>
        <v/>
      </c>
      <c r="S428" s="9" t="str">
        <f>IF($B428=S$9,#REF!&amp;", ","")</f>
        <v/>
      </c>
      <c r="T428" s="9" t="str">
        <f>IF($B428=T$9,#REF!&amp;", ","")</f>
        <v/>
      </c>
      <c r="U428" s="9" t="str">
        <f>IF($B428=U$9,#REF!&amp;", ","")</f>
        <v/>
      </c>
      <c r="V428" s="9" t="str">
        <f>IF($B428=V$9,#REF!&amp;", ","")</f>
        <v/>
      </c>
      <c r="W428" s="9" t="str">
        <f>IF($B428=W$9,#REF!&amp;", ","")</f>
        <v/>
      </c>
      <c r="X428" s="9" t="str">
        <f>IF($B428=X$9,#REF!&amp;", ","")</f>
        <v/>
      </c>
      <c r="Y428" s="9" t="str">
        <f>IF($B428=Y$9,#REF!&amp;", ","")</f>
        <v/>
      </c>
      <c r="Z428" s="9" t="str">
        <f>IF($B428=Z$9,#REF!&amp;", ","")</f>
        <v/>
      </c>
      <c r="AA428" s="9" t="str">
        <f>IF($B428=AA$9,#REF!&amp;", ","")</f>
        <v/>
      </c>
      <c r="AB428" s="9" t="str">
        <f>IF($B428=AB$9,#REF!&amp;", ","")</f>
        <v/>
      </c>
      <c r="AC428" s="9" t="str">
        <f>IF($B428=AC$9,#REF!&amp;", ","")</f>
        <v/>
      </c>
      <c r="AD428" s="9" t="str">
        <f>IF($B428=AD$9,#REF!&amp;", ","")</f>
        <v/>
      </c>
      <c r="AE428" s="9" t="str">
        <f>IF($B428=AE$9,#REF!&amp;", ","")</f>
        <v/>
      </c>
      <c r="AF428" s="9" t="str">
        <f>IF($B428=AF$9,#REF!&amp;", ","")</f>
        <v/>
      </c>
      <c r="AG428" s="9" t="str">
        <f>IF($B428=AG$9,#REF!&amp;", ","")</f>
        <v/>
      </c>
      <c r="AH428" s="9" t="str">
        <f>IF($B428=AH$9,#REF!&amp;", ","")</f>
        <v/>
      </c>
      <c r="AI428" s="9" t="str">
        <f>IF($B428=AI$9,#REF!&amp;", ","")</f>
        <v/>
      </c>
      <c r="AJ428" s="9" t="str">
        <f>IF($B428=AJ$9,#REF!&amp;", ","")</f>
        <v/>
      </c>
      <c r="AK428" s="9" t="str">
        <f>IF($B428=AK$9,#REF!&amp;", ","")</f>
        <v/>
      </c>
      <c r="AL428" s="9" t="str">
        <f>IF($B428=AL$9,#REF!&amp;", ","")</f>
        <v/>
      </c>
      <c r="AM428" s="9" t="str">
        <f>IF($B428=AM$9,#REF!&amp;", ","")</f>
        <v/>
      </c>
      <c r="AN428" s="9" t="str">
        <f>IF($B428=AN$9,#REF!&amp;", ","")</f>
        <v/>
      </c>
      <c r="AO428" s="9" t="str">
        <f>IF($B428=AO$9,#REF!&amp;", ","")</f>
        <v/>
      </c>
      <c r="AP428" s="9" t="str">
        <f>IF($B428=AP$9,#REF!&amp;", ","")</f>
        <v/>
      </c>
      <c r="AQ428" s="9" t="str">
        <f>IF($B428=AQ$9,#REF!&amp;", ","")</f>
        <v/>
      </c>
      <c r="AR428" s="9" t="str">
        <f>IF($B428=AR$9,#REF!&amp;", ","")</f>
        <v/>
      </c>
      <c r="AS428" s="9" t="str">
        <f>IF($B428=AS$9,#REF!&amp;", ","")</f>
        <v/>
      </c>
      <c r="AT428" s="9" t="str">
        <f>IF($B428=AT$9,#REF!&amp;", ","")</f>
        <v/>
      </c>
      <c r="AU428" s="9" t="str">
        <f>IF($B428=AU$9,#REF!&amp;", ","")</f>
        <v/>
      </c>
      <c r="AV428" s="9" t="str">
        <f>IF($B428=AV$9,#REF!&amp;", ","")</f>
        <v/>
      </c>
      <c r="AW428" s="9" t="str">
        <f>IF($B428=AW$9,#REF!&amp;", ","")</f>
        <v/>
      </c>
      <c r="AX428" s="9" t="str">
        <f>IF($B428=AX$9,#REF!&amp;", ","")</f>
        <v/>
      </c>
      <c r="AY428" s="9" t="str">
        <f>IF($B428=AY$9,#REF!&amp;", ","")</f>
        <v/>
      </c>
      <c r="AZ428" s="9" t="str">
        <f>IF($B428=AZ$9,#REF!&amp;", ","")</f>
        <v/>
      </c>
      <c r="BA428" s="9"/>
      <c r="BB428" s="9"/>
      <c r="BC428" s="9"/>
      <c r="BD428" s="9"/>
      <c r="BE428" s="9"/>
      <c r="BF428" s="9"/>
      <c r="BG428" s="25"/>
      <c r="BW428" s="6"/>
    </row>
    <row r="429" spans="1:75" x14ac:dyDescent="0.25">
      <c r="A429" s="8"/>
      <c r="B429" s="25"/>
      <c r="C429" s="11"/>
      <c r="D429" s="10"/>
      <c r="E429" s="10"/>
      <c r="F429" s="17"/>
      <c r="G429" s="9" t="str">
        <f>IF($B429=G$9,#REF!&amp;", ","")</f>
        <v/>
      </c>
      <c r="H429" s="9" t="str">
        <f>IF($B429=H$9,#REF!&amp;", ","")</f>
        <v/>
      </c>
      <c r="I429" s="9" t="str">
        <f>IF($B429=I$9,#REF!&amp;", ","")</f>
        <v/>
      </c>
      <c r="J429" s="9" t="str">
        <f>IF($B429=J$9,#REF!&amp;", ","")</f>
        <v/>
      </c>
      <c r="K429" s="9" t="str">
        <f>IF($B429=K$9,#REF!&amp;", ","")</f>
        <v/>
      </c>
      <c r="L429" s="9" t="str">
        <f>IF($B429=L$9,#REF!&amp;", ","")</f>
        <v/>
      </c>
      <c r="M429" s="9" t="str">
        <f>IF($B429=M$9,#REF!&amp;", ","")</f>
        <v/>
      </c>
      <c r="N429" s="9" t="str">
        <f>IF($B429=N$9,#REF!&amp;", ","")</f>
        <v/>
      </c>
      <c r="O429" s="9" t="str">
        <f>IF($B429=O$9,#REF!&amp;", ","")</f>
        <v/>
      </c>
      <c r="P429" s="9" t="str">
        <f>IF($B429=P$9,#REF!&amp;", ","")</f>
        <v/>
      </c>
      <c r="Q429" s="9" t="str">
        <f>IF($B429=Q$9,#REF!&amp;", ","")</f>
        <v/>
      </c>
      <c r="R429" s="9" t="str">
        <f>IF($B429=R$9,#REF!&amp;", ","")</f>
        <v/>
      </c>
      <c r="S429" s="9" t="str">
        <f>IF($B429=S$9,#REF!&amp;", ","")</f>
        <v/>
      </c>
      <c r="T429" s="9" t="str">
        <f>IF($B429=T$9,#REF!&amp;", ","")</f>
        <v/>
      </c>
      <c r="U429" s="9" t="str">
        <f>IF($B429=U$9,#REF!&amp;", ","")</f>
        <v/>
      </c>
      <c r="V429" s="9" t="str">
        <f>IF($B429=V$9,#REF!&amp;", ","")</f>
        <v/>
      </c>
      <c r="W429" s="9" t="str">
        <f>IF($B429=W$9,#REF!&amp;", ","")</f>
        <v/>
      </c>
      <c r="X429" s="9" t="str">
        <f>IF($B429=X$9,#REF!&amp;", ","")</f>
        <v/>
      </c>
      <c r="Y429" s="9" t="str">
        <f>IF($B429=Y$9,#REF!&amp;", ","")</f>
        <v/>
      </c>
      <c r="Z429" s="9" t="str">
        <f>IF($B429=Z$9,#REF!&amp;", ","")</f>
        <v/>
      </c>
      <c r="AA429" s="9" t="str">
        <f>IF($B429=AA$9,#REF!&amp;", ","")</f>
        <v/>
      </c>
      <c r="AB429" s="9" t="str">
        <f>IF($B429=AB$9,#REF!&amp;", ","")</f>
        <v/>
      </c>
      <c r="AC429" s="9" t="str">
        <f>IF($B429=AC$9,#REF!&amp;", ","")</f>
        <v/>
      </c>
      <c r="AD429" s="9" t="str">
        <f>IF($B429=AD$9,#REF!&amp;", ","")</f>
        <v/>
      </c>
      <c r="AE429" s="9" t="str">
        <f>IF($B429=AE$9,#REF!&amp;", ","")</f>
        <v/>
      </c>
      <c r="AF429" s="9" t="str">
        <f>IF($B429=AF$9,#REF!&amp;", ","")</f>
        <v/>
      </c>
      <c r="AG429" s="9" t="str">
        <f>IF($B429=AG$9,#REF!&amp;", ","")</f>
        <v/>
      </c>
      <c r="AH429" s="9" t="str">
        <f>IF($B429=AH$9,#REF!&amp;", ","")</f>
        <v/>
      </c>
      <c r="AI429" s="9" t="str">
        <f>IF($B429=AI$9,#REF!&amp;", ","")</f>
        <v/>
      </c>
      <c r="AJ429" s="9" t="str">
        <f>IF($B429=AJ$9,#REF!&amp;", ","")</f>
        <v/>
      </c>
      <c r="AK429" s="9" t="str">
        <f>IF($B429=AK$9,#REF!&amp;", ","")</f>
        <v/>
      </c>
      <c r="AL429" s="9" t="str">
        <f>IF($B429=AL$9,#REF!&amp;", ","")</f>
        <v/>
      </c>
      <c r="AM429" s="9" t="str">
        <f>IF($B429=AM$9,#REF!&amp;", ","")</f>
        <v/>
      </c>
      <c r="AN429" s="9" t="str">
        <f>IF($B429=AN$9,#REF!&amp;", ","")</f>
        <v/>
      </c>
      <c r="AO429" s="9" t="str">
        <f>IF($B429=AO$9,#REF!&amp;", ","")</f>
        <v/>
      </c>
      <c r="AP429" s="9" t="str">
        <f>IF($B429=AP$9,#REF!&amp;", ","")</f>
        <v/>
      </c>
      <c r="AQ429" s="9" t="str">
        <f>IF($B429=AQ$9,#REF!&amp;", ","")</f>
        <v/>
      </c>
      <c r="AR429" s="9" t="str">
        <f>IF($B429=AR$9,#REF!&amp;", ","")</f>
        <v/>
      </c>
      <c r="AS429" s="9" t="str">
        <f>IF($B429=AS$9,#REF!&amp;", ","")</f>
        <v/>
      </c>
      <c r="AT429" s="9" t="str">
        <f>IF($B429=AT$9,#REF!&amp;", ","")</f>
        <v/>
      </c>
      <c r="AU429" s="9" t="str">
        <f>IF($B429=AU$9,#REF!&amp;", ","")</f>
        <v/>
      </c>
      <c r="AV429" s="9" t="str">
        <f>IF($B429=AV$9,#REF!&amp;", ","")</f>
        <v/>
      </c>
      <c r="AW429" s="9" t="str">
        <f>IF($B429=AW$9,#REF!&amp;", ","")</f>
        <v/>
      </c>
      <c r="AX429" s="9" t="str">
        <f>IF($B429=AX$9,#REF!&amp;", ","")</f>
        <v/>
      </c>
      <c r="AY429" s="9" t="str">
        <f>IF($B429=AY$9,#REF!&amp;", ","")</f>
        <v/>
      </c>
      <c r="AZ429" s="9" t="str">
        <f>IF($B429=AZ$9,#REF!&amp;", ","")</f>
        <v/>
      </c>
      <c r="BA429" s="9"/>
      <c r="BB429" s="9"/>
      <c r="BC429" s="9"/>
      <c r="BD429" s="9"/>
      <c r="BE429" s="9"/>
      <c r="BF429" s="9"/>
      <c r="BG429" s="25"/>
      <c r="BW429" s="6"/>
    </row>
    <row r="430" spans="1:75" x14ac:dyDescent="0.25">
      <c r="A430" s="8"/>
      <c r="B430" s="25"/>
      <c r="C430" s="11"/>
      <c r="D430" s="10"/>
      <c r="E430" s="10"/>
      <c r="F430" s="17"/>
      <c r="G430" s="9" t="str">
        <f>IF($B430=G$9,#REF!&amp;", ","")</f>
        <v/>
      </c>
      <c r="H430" s="9" t="str">
        <f>IF($B430=H$9,#REF!&amp;", ","")</f>
        <v/>
      </c>
      <c r="I430" s="9" t="str">
        <f>IF($B430=I$9,#REF!&amp;", ","")</f>
        <v/>
      </c>
      <c r="J430" s="9" t="str">
        <f>IF($B430=J$9,#REF!&amp;", ","")</f>
        <v/>
      </c>
      <c r="K430" s="9" t="str">
        <f>IF($B430=K$9,#REF!&amp;", ","")</f>
        <v/>
      </c>
      <c r="L430" s="9" t="str">
        <f>IF($B430=L$9,#REF!&amp;", ","")</f>
        <v/>
      </c>
      <c r="M430" s="9" t="str">
        <f>IF($B430=M$9,#REF!&amp;", ","")</f>
        <v/>
      </c>
      <c r="N430" s="9" t="str">
        <f>IF($B430=N$9,#REF!&amp;", ","")</f>
        <v/>
      </c>
      <c r="O430" s="9" t="str">
        <f>IF($B430=O$9,#REF!&amp;", ","")</f>
        <v/>
      </c>
      <c r="P430" s="9" t="str">
        <f>IF($B430=P$9,#REF!&amp;", ","")</f>
        <v/>
      </c>
      <c r="Q430" s="9" t="str">
        <f>IF($B430=Q$9,#REF!&amp;", ","")</f>
        <v/>
      </c>
      <c r="R430" s="9" t="str">
        <f>IF($B430=R$9,#REF!&amp;", ","")</f>
        <v/>
      </c>
      <c r="S430" s="9" t="str">
        <f>IF($B430=S$9,#REF!&amp;", ","")</f>
        <v/>
      </c>
      <c r="T430" s="9" t="str">
        <f>IF($B430=T$9,#REF!&amp;", ","")</f>
        <v/>
      </c>
      <c r="U430" s="9" t="str">
        <f>IF($B430=U$9,#REF!&amp;", ","")</f>
        <v/>
      </c>
      <c r="V430" s="9" t="str">
        <f>IF($B430=V$9,#REF!&amp;", ","")</f>
        <v/>
      </c>
      <c r="W430" s="9" t="str">
        <f>IF($B430=W$9,#REF!&amp;", ","")</f>
        <v/>
      </c>
      <c r="X430" s="9" t="str">
        <f>IF($B430=X$9,#REF!&amp;", ","")</f>
        <v/>
      </c>
      <c r="Y430" s="9" t="str">
        <f>IF($B430=Y$9,#REF!&amp;", ","")</f>
        <v/>
      </c>
      <c r="Z430" s="9" t="str">
        <f>IF($B430=Z$9,#REF!&amp;", ","")</f>
        <v/>
      </c>
      <c r="AA430" s="9" t="str">
        <f>IF($B430=AA$9,#REF!&amp;", ","")</f>
        <v/>
      </c>
      <c r="AB430" s="9" t="str">
        <f>IF($B430=AB$9,#REF!&amp;", ","")</f>
        <v/>
      </c>
      <c r="AC430" s="9" t="str">
        <f>IF($B430=AC$9,#REF!&amp;", ","")</f>
        <v/>
      </c>
      <c r="AD430" s="9" t="str">
        <f>IF($B430=AD$9,#REF!&amp;", ","")</f>
        <v/>
      </c>
      <c r="AE430" s="9" t="str">
        <f>IF($B430=AE$9,#REF!&amp;", ","")</f>
        <v/>
      </c>
      <c r="AF430" s="9" t="str">
        <f>IF($B430=AF$9,#REF!&amp;", ","")</f>
        <v/>
      </c>
      <c r="AG430" s="9" t="str">
        <f>IF($B430=AG$9,#REF!&amp;", ","")</f>
        <v/>
      </c>
      <c r="AH430" s="9" t="str">
        <f>IF($B430=AH$9,#REF!&amp;", ","")</f>
        <v/>
      </c>
      <c r="AI430" s="9" t="str">
        <f>IF($B430=AI$9,#REF!&amp;", ","")</f>
        <v/>
      </c>
      <c r="AJ430" s="9" t="str">
        <f>IF($B430=AJ$9,#REF!&amp;", ","")</f>
        <v/>
      </c>
      <c r="AK430" s="9" t="str">
        <f>IF($B430=AK$9,#REF!&amp;", ","")</f>
        <v/>
      </c>
      <c r="AL430" s="9" t="str">
        <f>IF($B430=AL$9,#REF!&amp;", ","")</f>
        <v/>
      </c>
      <c r="AM430" s="9" t="str">
        <f>IF($B430=AM$9,#REF!&amp;", ","")</f>
        <v/>
      </c>
      <c r="AN430" s="9" t="str">
        <f>IF($B430=AN$9,#REF!&amp;", ","")</f>
        <v/>
      </c>
      <c r="AO430" s="9" t="str">
        <f>IF($B430=AO$9,#REF!&amp;", ","")</f>
        <v/>
      </c>
      <c r="AP430" s="9" t="str">
        <f>IF($B430=AP$9,#REF!&amp;", ","")</f>
        <v/>
      </c>
      <c r="AQ430" s="9" t="str">
        <f>IF($B430=AQ$9,#REF!&amp;", ","")</f>
        <v/>
      </c>
      <c r="AR430" s="9" t="str">
        <f>IF($B430=AR$9,#REF!&amp;", ","")</f>
        <v/>
      </c>
      <c r="AS430" s="9" t="str">
        <f>IF($B430=AS$9,#REF!&amp;", ","")</f>
        <v/>
      </c>
      <c r="AT430" s="9" t="str">
        <f>IF($B430=AT$9,#REF!&amp;", ","")</f>
        <v/>
      </c>
      <c r="AU430" s="9" t="str">
        <f>IF($B430=AU$9,#REF!&amp;", ","")</f>
        <v/>
      </c>
      <c r="AV430" s="9" t="str">
        <f>IF($B430=AV$9,#REF!&amp;", ","")</f>
        <v/>
      </c>
      <c r="AW430" s="9" t="str">
        <f>IF($B430=AW$9,#REF!&amp;", ","")</f>
        <v/>
      </c>
      <c r="AX430" s="9" t="str">
        <f>IF($B430=AX$9,#REF!&amp;", ","")</f>
        <v/>
      </c>
      <c r="AY430" s="9" t="str">
        <f>IF($B430=AY$9,#REF!&amp;", ","")</f>
        <v/>
      </c>
      <c r="AZ430" s="9" t="str">
        <f>IF($B430=AZ$9,#REF!&amp;", ","")</f>
        <v/>
      </c>
      <c r="BA430" s="9"/>
      <c r="BB430" s="9"/>
      <c r="BC430" s="9"/>
      <c r="BD430" s="9"/>
      <c r="BE430" s="9"/>
      <c r="BF430" s="9"/>
      <c r="BG430" s="25"/>
      <c r="BW430" s="6"/>
    </row>
    <row r="431" spans="1:75" x14ac:dyDescent="0.25">
      <c r="A431" s="8"/>
      <c r="B431" s="25"/>
      <c r="C431" s="11"/>
      <c r="D431" s="10"/>
      <c r="E431" s="10"/>
      <c r="F431" s="17"/>
      <c r="G431" s="9" t="str">
        <f>IF($B431=G$9,#REF!&amp;", ","")</f>
        <v/>
      </c>
      <c r="H431" s="9" t="str">
        <f>IF($B431=H$9,#REF!&amp;", ","")</f>
        <v/>
      </c>
      <c r="I431" s="9" t="str">
        <f>IF($B431=I$9,#REF!&amp;", ","")</f>
        <v/>
      </c>
      <c r="J431" s="9" t="str">
        <f>IF($B431=J$9,#REF!&amp;", ","")</f>
        <v/>
      </c>
      <c r="K431" s="9" t="str">
        <f>IF($B431=K$9,#REF!&amp;", ","")</f>
        <v/>
      </c>
      <c r="L431" s="9" t="str">
        <f>IF($B431=L$9,#REF!&amp;", ","")</f>
        <v/>
      </c>
      <c r="M431" s="9" t="str">
        <f>IF($B431=M$9,#REF!&amp;", ","")</f>
        <v/>
      </c>
      <c r="N431" s="9" t="str">
        <f>IF($B431=N$9,#REF!&amp;", ","")</f>
        <v/>
      </c>
      <c r="O431" s="9" t="str">
        <f>IF($B431=O$9,#REF!&amp;", ","")</f>
        <v/>
      </c>
      <c r="P431" s="9" t="str">
        <f>IF($B431=P$9,#REF!&amp;", ","")</f>
        <v/>
      </c>
      <c r="Q431" s="9" t="str">
        <f>IF($B431=Q$9,#REF!&amp;", ","")</f>
        <v/>
      </c>
      <c r="R431" s="9" t="str">
        <f>IF($B431=R$9,#REF!&amp;", ","")</f>
        <v/>
      </c>
      <c r="S431" s="9" t="str">
        <f>IF($B431=S$9,#REF!&amp;", ","")</f>
        <v/>
      </c>
      <c r="T431" s="9" t="str">
        <f>IF($B431=T$9,#REF!&amp;", ","")</f>
        <v/>
      </c>
      <c r="U431" s="9" t="str">
        <f>IF($B431=U$9,#REF!&amp;", ","")</f>
        <v/>
      </c>
      <c r="V431" s="9" t="str">
        <f>IF($B431=V$9,#REF!&amp;", ","")</f>
        <v/>
      </c>
      <c r="W431" s="9" t="str">
        <f>IF($B431=W$9,#REF!&amp;", ","")</f>
        <v/>
      </c>
      <c r="X431" s="9" t="str">
        <f>IF($B431=X$9,#REF!&amp;", ","")</f>
        <v/>
      </c>
      <c r="Y431" s="9" t="str">
        <f>IF($B431=Y$9,#REF!&amp;", ","")</f>
        <v/>
      </c>
      <c r="Z431" s="9" t="str">
        <f>IF($B431=Z$9,#REF!&amp;", ","")</f>
        <v/>
      </c>
      <c r="AA431" s="9" t="str">
        <f>IF($B431=AA$9,#REF!&amp;", ","")</f>
        <v/>
      </c>
      <c r="AB431" s="9" t="str">
        <f>IF($B431=AB$9,#REF!&amp;", ","")</f>
        <v/>
      </c>
      <c r="AC431" s="9" t="str">
        <f>IF($B431=AC$9,#REF!&amp;", ","")</f>
        <v/>
      </c>
      <c r="AD431" s="9" t="str">
        <f>IF($B431=AD$9,#REF!&amp;", ","")</f>
        <v/>
      </c>
      <c r="AE431" s="9" t="str">
        <f>IF($B431=AE$9,#REF!&amp;", ","")</f>
        <v/>
      </c>
      <c r="AF431" s="9" t="str">
        <f>IF($B431=AF$9,#REF!&amp;", ","")</f>
        <v/>
      </c>
      <c r="AG431" s="9" t="str">
        <f>IF($B431=AG$9,#REF!&amp;", ","")</f>
        <v/>
      </c>
      <c r="AH431" s="9" t="str">
        <f>IF($B431=AH$9,#REF!&amp;", ","")</f>
        <v/>
      </c>
      <c r="AI431" s="9" t="str">
        <f>IF($B431=AI$9,#REF!&amp;", ","")</f>
        <v/>
      </c>
      <c r="AJ431" s="9" t="str">
        <f>IF($B431=AJ$9,#REF!&amp;", ","")</f>
        <v/>
      </c>
      <c r="AK431" s="9" t="str">
        <f>IF($B431=AK$9,#REF!&amp;", ","")</f>
        <v/>
      </c>
      <c r="AL431" s="9" t="str">
        <f>IF($B431=AL$9,#REF!&amp;", ","")</f>
        <v/>
      </c>
      <c r="AM431" s="9" t="str">
        <f>IF($B431=AM$9,#REF!&amp;", ","")</f>
        <v/>
      </c>
      <c r="AN431" s="9" t="str">
        <f>IF($B431=AN$9,#REF!&amp;", ","")</f>
        <v/>
      </c>
      <c r="AO431" s="9" t="str">
        <f>IF($B431=AO$9,#REF!&amp;", ","")</f>
        <v/>
      </c>
      <c r="AP431" s="9" t="str">
        <f>IF($B431=AP$9,#REF!&amp;", ","")</f>
        <v/>
      </c>
      <c r="AQ431" s="9" t="str">
        <f>IF($B431=AQ$9,#REF!&amp;", ","")</f>
        <v/>
      </c>
      <c r="AR431" s="9" t="str">
        <f>IF($B431=AR$9,#REF!&amp;", ","")</f>
        <v/>
      </c>
      <c r="AS431" s="9" t="str">
        <f>IF($B431=AS$9,#REF!&amp;", ","")</f>
        <v/>
      </c>
      <c r="AT431" s="9" t="str">
        <f>IF($B431=AT$9,#REF!&amp;", ","")</f>
        <v/>
      </c>
      <c r="AU431" s="9" t="str">
        <f>IF($B431=AU$9,#REF!&amp;", ","")</f>
        <v/>
      </c>
      <c r="AV431" s="9" t="str">
        <f>IF($B431=AV$9,#REF!&amp;", ","")</f>
        <v/>
      </c>
      <c r="AW431" s="9" t="str">
        <f>IF($B431=AW$9,#REF!&amp;", ","")</f>
        <v/>
      </c>
      <c r="AX431" s="9" t="str">
        <f>IF($B431=AX$9,#REF!&amp;", ","")</f>
        <v/>
      </c>
      <c r="AY431" s="9" t="str">
        <f>IF($B431=AY$9,#REF!&amp;", ","")</f>
        <v/>
      </c>
      <c r="AZ431" s="9" t="str">
        <f>IF($B431=AZ$9,#REF!&amp;", ","")</f>
        <v/>
      </c>
      <c r="BA431" s="9"/>
      <c r="BB431" s="9"/>
      <c r="BC431" s="9"/>
      <c r="BD431" s="9"/>
      <c r="BE431" s="9"/>
      <c r="BF431" s="9"/>
      <c r="BG431" s="25"/>
      <c r="BW431" s="6"/>
    </row>
    <row r="432" spans="1:75" x14ac:dyDescent="0.25">
      <c r="A432" s="8"/>
      <c r="B432" s="25"/>
      <c r="C432" s="11"/>
      <c r="D432" s="10"/>
      <c r="E432" s="10"/>
      <c r="F432" s="17"/>
      <c r="G432" s="9" t="str">
        <f>IF($B432=G$9,#REF!&amp;", ","")</f>
        <v/>
      </c>
      <c r="H432" s="9" t="str">
        <f>IF($B432=H$9,#REF!&amp;", ","")</f>
        <v/>
      </c>
      <c r="I432" s="9" t="str">
        <f>IF($B432=I$9,#REF!&amp;", ","")</f>
        <v/>
      </c>
      <c r="J432" s="9" t="str">
        <f>IF($B432=J$9,#REF!&amp;", ","")</f>
        <v/>
      </c>
      <c r="K432" s="9" t="str">
        <f>IF($B432=K$9,#REF!&amp;", ","")</f>
        <v/>
      </c>
      <c r="L432" s="9" t="str">
        <f>IF($B432=L$9,#REF!&amp;", ","")</f>
        <v/>
      </c>
      <c r="M432" s="9" t="str">
        <f>IF($B432=M$9,#REF!&amp;", ","")</f>
        <v/>
      </c>
      <c r="N432" s="9" t="str">
        <f>IF($B432=N$9,#REF!&amp;", ","")</f>
        <v/>
      </c>
      <c r="O432" s="9" t="str">
        <f>IF($B432=O$9,#REF!&amp;", ","")</f>
        <v/>
      </c>
      <c r="P432" s="9" t="str">
        <f>IF($B432=P$9,#REF!&amp;", ","")</f>
        <v/>
      </c>
      <c r="Q432" s="9" t="str">
        <f>IF($B432=Q$9,#REF!&amp;", ","")</f>
        <v/>
      </c>
      <c r="R432" s="9" t="str">
        <f>IF($B432=R$9,#REF!&amp;", ","")</f>
        <v/>
      </c>
      <c r="S432" s="9" t="str">
        <f>IF($B432=S$9,#REF!&amp;", ","")</f>
        <v/>
      </c>
      <c r="T432" s="9" t="str">
        <f>IF($B432=T$9,#REF!&amp;", ","")</f>
        <v/>
      </c>
      <c r="U432" s="9" t="str">
        <f>IF($B432=U$9,#REF!&amp;", ","")</f>
        <v/>
      </c>
      <c r="V432" s="9" t="str">
        <f>IF($B432=V$9,#REF!&amp;", ","")</f>
        <v/>
      </c>
      <c r="W432" s="9" t="str">
        <f>IF($B432=W$9,#REF!&amp;", ","")</f>
        <v/>
      </c>
      <c r="X432" s="9" t="str">
        <f>IF($B432=X$9,#REF!&amp;", ","")</f>
        <v/>
      </c>
      <c r="Y432" s="9" t="str">
        <f>IF($B432=Y$9,#REF!&amp;", ","")</f>
        <v/>
      </c>
      <c r="Z432" s="9" t="str">
        <f>IF($B432=Z$9,#REF!&amp;", ","")</f>
        <v/>
      </c>
      <c r="AA432" s="9" t="str">
        <f>IF($B432=AA$9,#REF!&amp;", ","")</f>
        <v/>
      </c>
      <c r="AB432" s="9" t="str">
        <f>IF($B432=AB$9,#REF!&amp;", ","")</f>
        <v/>
      </c>
      <c r="AC432" s="9" t="str">
        <f>IF($B432=AC$9,#REF!&amp;", ","")</f>
        <v/>
      </c>
      <c r="AD432" s="9" t="str">
        <f>IF($B432=AD$9,#REF!&amp;", ","")</f>
        <v/>
      </c>
      <c r="AE432" s="9" t="str">
        <f>IF($B432=AE$9,#REF!&amp;", ","")</f>
        <v/>
      </c>
      <c r="AF432" s="9" t="str">
        <f>IF($B432=AF$9,#REF!&amp;", ","")</f>
        <v/>
      </c>
      <c r="AG432" s="9" t="str">
        <f>IF($B432=AG$9,#REF!&amp;", ","")</f>
        <v/>
      </c>
      <c r="AH432" s="9" t="str">
        <f>IF($B432=AH$9,#REF!&amp;", ","")</f>
        <v/>
      </c>
      <c r="AI432" s="9" t="str">
        <f>IF($B432=AI$9,#REF!&amp;", ","")</f>
        <v/>
      </c>
      <c r="AJ432" s="9" t="str">
        <f>IF($B432=AJ$9,#REF!&amp;", ","")</f>
        <v/>
      </c>
      <c r="AK432" s="9" t="str">
        <f>IF($B432=AK$9,#REF!&amp;", ","")</f>
        <v/>
      </c>
      <c r="AL432" s="9" t="str">
        <f>IF($B432=AL$9,#REF!&amp;", ","")</f>
        <v/>
      </c>
      <c r="AM432" s="9" t="str">
        <f>IF($B432=AM$9,#REF!&amp;", ","")</f>
        <v/>
      </c>
      <c r="AN432" s="9" t="str">
        <f>IF($B432=AN$9,#REF!&amp;", ","")</f>
        <v/>
      </c>
      <c r="AO432" s="9" t="str">
        <f>IF($B432=AO$9,#REF!&amp;", ","")</f>
        <v/>
      </c>
      <c r="AP432" s="9" t="str">
        <f>IF($B432=AP$9,#REF!&amp;", ","")</f>
        <v/>
      </c>
      <c r="AQ432" s="9" t="str">
        <f>IF($B432=AQ$9,#REF!&amp;", ","")</f>
        <v/>
      </c>
      <c r="AR432" s="9" t="str">
        <f>IF($B432=AR$9,#REF!&amp;", ","")</f>
        <v/>
      </c>
      <c r="AS432" s="9" t="str">
        <f>IF($B432=AS$9,#REF!&amp;", ","")</f>
        <v/>
      </c>
      <c r="AT432" s="9" t="str">
        <f>IF($B432=AT$9,#REF!&amp;", ","")</f>
        <v/>
      </c>
      <c r="AU432" s="9" t="str">
        <f>IF($B432=AU$9,#REF!&amp;", ","")</f>
        <v/>
      </c>
      <c r="AV432" s="9" t="str">
        <f>IF($B432=AV$9,#REF!&amp;", ","")</f>
        <v/>
      </c>
      <c r="AW432" s="9" t="str">
        <f>IF($B432=AW$9,#REF!&amp;", ","")</f>
        <v/>
      </c>
      <c r="AX432" s="9" t="str">
        <f>IF($B432=AX$9,#REF!&amp;", ","")</f>
        <v/>
      </c>
      <c r="AY432" s="9" t="str">
        <f>IF($B432=AY$9,#REF!&amp;", ","")</f>
        <v/>
      </c>
      <c r="AZ432" s="9" t="str">
        <f>IF($B432=AZ$9,#REF!&amp;", ","")</f>
        <v/>
      </c>
      <c r="BA432" s="9"/>
      <c r="BB432" s="9"/>
      <c r="BC432" s="9"/>
      <c r="BD432" s="9"/>
      <c r="BE432" s="9"/>
      <c r="BF432" s="9"/>
      <c r="BG432" s="25"/>
      <c r="BW432" s="6"/>
    </row>
    <row r="433" spans="1:75" x14ac:dyDescent="0.25">
      <c r="A433" s="8"/>
      <c r="B433" s="25"/>
      <c r="C433" s="11"/>
      <c r="D433" s="10"/>
      <c r="E433" s="10"/>
      <c r="F433" s="17"/>
      <c r="G433" s="9" t="str">
        <f>IF($B433=G$9,#REF!&amp;", ","")</f>
        <v/>
      </c>
      <c r="H433" s="9" t="str">
        <f>IF($B433=H$9,#REF!&amp;", ","")</f>
        <v/>
      </c>
      <c r="I433" s="9" t="str">
        <f>IF($B433=I$9,#REF!&amp;", ","")</f>
        <v/>
      </c>
      <c r="J433" s="9" t="str">
        <f>IF($B433=J$9,#REF!&amp;", ","")</f>
        <v/>
      </c>
      <c r="K433" s="9" t="str">
        <f>IF($B433=K$9,#REF!&amp;", ","")</f>
        <v/>
      </c>
      <c r="L433" s="9" t="str">
        <f>IF($B433=L$9,#REF!&amp;", ","")</f>
        <v/>
      </c>
      <c r="M433" s="9" t="str">
        <f>IF($B433=M$9,#REF!&amp;", ","")</f>
        <v/>
      </c>
      <c r="N433" s="9" t="str">
        <f>IF($B433=N$9,#REF!&amp;", ","")</f>
        <v/>
      </c>
      <c r="O433" s="9" t="str">
        <f>IF($B433=O$9,#REF!&amp;", ","")</f>
        <v/>
      </c>
      <c r="P433" s="9" t="str">
        <f>IF($B433=P$9,#REF!&amp;", ","")</f>
        <v/>
      </c>
      <c r="Q433" s="9" t="str">
        <f>IF($B433=Q$9,#REF!&amp;", ","")</f>
        <v/>
      </c>
      <c r="R433" s="9" t="str">
        <f>IF($B433=R$9,#REF!&amp;", ","")</f>
        <v/>
      </c>
      <c r="S433" s="9" t="str">
        <f>IF($B433=S$9,#REF!&amp;", ","")</f>
        <v/>
      </c>
      <c r="T433" s="9" t="str">
        <f>IF($B433=T$9,#REF!&amp;", ","")</f>
        <v/>
      </c>
      <c r="U433" s="9" t="str">
        <f>IF($B433=U$9,#REF!&amp;", ","")</f>
        <v/>
      </c>
      <c r="V433" s="9" t="str">
        <f>IF($B433=V$9,#REF!&amp;", ","")</f>
        <v/>
      </c>
      <c r="W433" s="9" t="str">
        <f>IF($B433=W$9,#REF!&amp;", ","")</f>
        <v/>
      </c>
      <c r="X433" s="9" t="str">
        <f>IF($B433=X$9,#REF!&amp;", ","")</f>
        <v/>
      </c>
      <c r="Y433" s="9" t="str">
        <f>IF($B433=Y$9,#REF!&amp;", ","")</f>
        <v/>
      </c>
      <c r="Z433" s="9" t="str">
        <f>IF($B433=Z$9,#REF!&amp;", ","")</f>
        <v/>
      </c>
      <c r="AA433" s="9" t="str">
        <f>IF($B433=AA$9,#REF!&amp;", ","")</f>
        <v/>
      </c>
      <c r="AB433" s="9" t="str">
        <f>IF($B433=AB$9,#REF!&amp;", ","")</f>
        <v/>
      </c>
      <c r="AC433" s="9" t="str">
        <f>IF($B433=AC$9,#REF!&amp;", ","")</f>
        <v/>
      </c>
      <c r="AD433" s="9" t="str">
        <f>IF($B433=AD$9,#REF!&amp;", ","")</f>
        <v/>
      </c>
      <c r="AE433" s="9" t="str">
        <f>IF($B433=AE$9,#REF!&amp;", ","")</f>
        <v/>
      </c>
      <c r="AF433" s="9" t="str">
        <f>IF($B433=AF$9,#REF!&amp;", ","")</f>
        <v/>
      </c>
      <c r="AG433" s="9" t="str">
        <f>IF($B433=AG$9,#REF!&amp;", ","")</f>
        <v/>
      </c>
      <c r="AH433" s="9" t="str">
        <f>IF($B433=AH$9,#REF!&amp;", ","")</f>
        <v/>
      </c>
      <c r="AI433" s="9" t="str">
        <f>IF($B433=AI$9,#REF!&amp;", ","")</f>
        <v/>
      </c>
      <c r="AJ433" s="9" t="str">
        <f>IF($B433=AJ$9,#REF!&amp;", ","")</f>
        <v/>
      </c>
      <c r="AK433" s="9" t="str">
        <f>IF($B433=AK$9,#REF!&amp;", ","")</f>
        <v/>
      </c>
      <c r="AL433" s="9" t="str">
        <f>IF($B433=AL$9,#REF!&amp;", ","")</f>
        <v/>
      </c>
      <c r="AM433" s="9" t="str">
        <f>IF($B433=AM$9,#REF!&amp;", ","")</f>
        <v/>
      </c>
      <c r="AN433" s="9" t="str">
        <f>IF($B433=AN$9,#REF!&amp;", ","")</f>
        <v/>
      </c>
      <c r="AO433" s="9" t="str">
        <f>IF($B433=AO$9,#REF!&amp;", ","")</f>
        <v/>
      </c>
      <c r="AP433" s="9" t="str">
        <f>IF($B433=AP$9,#REF!&amp;", ","")</f>
        <v/>
      </c>
      <c r="AQ433" s="9" t="str">
        <f>IF($B433=AQ$9,#REF!&amp;", ","")</f>
        <v/>
      </c>
      <c r="AR433" s="9" t="str">
        <f>IF($B433=AR$9,#REF!&amp;", ","")</f>
        <v/>
      </c>
      <c r="AS433" s="9" t="str">
        <f>IF($B433=AS$9,#REF!&amp;", ","")</f>
        <v/>
      </c>
      <c r="AT433" s="9" t="str">
        <f>IF($B433=AT$9,#REF!&amp;", ","")</f>
        <v/>
      </c>
      <c r="AU433" s="9" t="str">
        <f>IF($B433=AU$9,#REF!&amp;", ","")</f>
        <v/>
      </c>
      <c r="AV433" s="9" t="str">
        <f>IF($B433=AV$9,#REF!&amp;", ","")</f>
        <v/>
      </c>
      <c r="AW433" s="9" t="str">
        <f>IF($B433=AW$9,#REF!&amp;", ","")</f>
        <v/>
      </c>
      <c r="AX433" s="9" t="str">
        <f>IF($B433=AX$9,#REF!&amp;", ","")</f>
        <v/>
      </c>
      <c r="AY433" s="9" t="str">
        <f>IF($B433=AY$9,#REF!&amp;", ","")</f>
        <v/>
      </c>
      <c r="AZ433" s="9" t="str">
        <f>IF($B433=AZ$9,#REF!&amp;", ","")</f>
        <v/>
      </c>
      <c r="BA433" s="9"/>
      <c r="BB433" s="9"/>
      <c r="BC433" s="9"/>
      <c r="BD433" s="9"/>
      <c r="BE433" s="9"/>
      <c r="BF433" s="9"/>
      <c r="BG433" s="25"/>
      <c r="BW433" s="6"/>
    </row>
    <row r="434" spans="1:75" x14ac:dyDescent="0.25">
      <c r="A434" s="8"/>
      <c r="B434" s="25"/>
      <c r="C434" s="11"/>
      <c r="D434" s="10"/>
      <c r="E434" s="10"/>
      <c r="F434" s="17"/>
      <c r="G434" s="9" t="str">
        <f>IF($B434=G$9,#REF!&amp;", ","")</f>
        <v/>
      </c>
      <c r="H434" s="9" t="str">
        <f>IF($B434=H$9,#REF!&amp;", ","")</f>
        <v/>
      </c>
      <c r="I434" s="9" t="str">
        <f>IF($B434=I$9,#REF!&amp;", ","")</f>
        <v/>
      </c>
      <c r="J434" s="9" t="str">
        <f>IF($B434=J$9,#REF!&amp;", ","")</f>
        <v/>
      </c>
      <c r="K434" s="9" t="str">
        <f>IF($B434=K$9,#REF!&amp;", ","")</f>
        <v/>
      </c>
      <c r="L434" s="9" t="str">
        <f>IF($B434=L$9,#REF!&amp;", ","")</f>
        <v/>
      </c>
      <c r="M434" s="9" t="str">
        <f>IF($B434=M$9,#REF!&amp;", ","")</f>
        <v/>
      </c>
      <c r="N434" s="9" t="str">
        <f>IF($B434=N$9,#REF!&amp;", ","")</f>
        <v/>
      </c>
      <c r="O434" s="9" t="str">
        <f>IF($B434=O$9,#REF!&amp;", ","")</f>
        <v/>
      </c>
      <c r="P434" s="9" t="str">
        <f>IF($B434=P$9,#REF!&amp;", ","")</f>
        <v/>
      </c>
      <c r="Q434" s="9" t="str">
        <f>IF($B434=Q$9,#REF!&amp;", ","")</f>
        <v/>
      </c>
      <c r="R434" s="9" t="str">
        <f>IF($B434=R$9,#REF!&amp;", ","")</f>
        <v/>
      </c>
      <c r="S434" s="9" t="str">
        <f>IF($B434=S$9,#REF!&amp;", ","")</f>
        <v/>
      </c>
      <c r="T434" s="9" t="str">
        <f>IF($B434=T$9,#REF!&amp;", ","")</f>
        <v/>
      </c>
      <c r="U434" s="9" t="str">
        <f>IF($B434=U$9,#REF!&amp;", ","")</f>
        <v/>
      </c>
      <c r="V434" s="9" t="str">
        <f>IF($B434=V$9,#REF!&amp;", ","")</f>
        <v/>
      </c>
      <c r="W434" s="9" t="str">
        <f>IF($B434=W$9,#REF!&amp;", ","")</f>
        <v/>
      </c>
      <c r="X434" s="9" t="str">
        <f>IF($B434=X$9,#REF!&amp;", ","")</f>
        <v/>
      </c>
      <c r="Y434" s="9" t="str">
        <f>IF($B434=Y$9,#REF!&amp;", ","")</f>
        <v/>
      </c>
      <c r="Z434" s="9" t="str">
        <f>IF($B434=Z$9,#REF!&amp;", ","")</f>
        <v/>
      </c>
      <c r="AA434" s="9" t="str">
        <f>IF($B434=AA$9,#REF!&amp;", ","")</f>
        <v/>
      </c>
      <c r="AB434" s="9" t="str">
        <f>IF($B434=AB$9,#REF!&amp;", ","")</f>
        <v/>
      </c>
      <c r="AC434" s="9" t="str">
        <f>IF($B434=AC$9,#REF!&amp;", ","")</f>
        <v/>
      </c>
      <c r="AD434" s="9" t="str">
        <f>IF($B434=AD$9,#REF!&amp;", ","")</f>
        <v/>
      </c>
      <c r="AE434" s="9" t="str">
        <f>IF($B434=AE$9,#REF!&amp;", ","")</f>
        <v/>
      </c>
      <c r="AF434" s="9" t="str">
        <f>IF($B434=AF$9,#REF!&amp;", ","")</f>
        <v/>
      </c>
      <c r="AG434" s="9" t="str">
        <f>IF($B434=AG$9,#REF!&amp;", ","")</f>
        <v/>
      </c>
      <c r="AH434" s="9" t="str">
        <f>IF($B434=AH$9,#REF!&amp;", ","")</f>
        <v/>
      </c>
      <c r="AI434" s="9" t="str">
        <f>IF($B434=AI$9,#REF!&amp;", ","")</f>
        <v/>
      </c>
      <c r="AJ434" s="9" t="str">
        <f>IF($B434=AJ$9,#REF!&amp;", ","")</f>
        <v/>
      </c>
      <c r="AK434" s="9" t="str">
        <f>IF($B434=AK$9,#REF!&amp;", ","")</f>
        <v/>
      </c>
      <c r="AL434" s="9" t="str">
        <f>IF($B434=AL$9,#REF!&amp;", ","")</f>
        <v/>
      </c>
      <c r="AM434" s="9" t="str">
        <f>IF($B434=AM$9,#REF!&amp;", ","")</f>
        <v/>
      </c>
      <c r="AN434" s="9" t="str">
        <f>IF($B434=AN$9,#REF!&amp;", ","")</f>
        <v/>
      </c>
      <c r="AO434" s="9" t="str">
        <f>IF($B434=AO$9,#REF!&amp;", ","")</f>
        <v/>
      </c>
      <c r="AP434" s="9" t="str">
        <f>IF($B434=AP$9,#REF!&amp;", ","")</f>
        <v/>
      </c>
      <c r="AQ434" s="9" t="str">
        <f>IF($B434=AQ$9,#REF!&amp;", ","")</f>
        <v/>
      </c>
      <c r="AR434" s="9" t="str">
        <f>IF($B434=AR$9,#REF!&amp;", ","")</f>
        <v/>
      </c>
      <c r="AS434" s="9" t="str">
        <f>IF($B434=AS$9,#REF!&amp;", ","")</f>
        <v/>
      </c>
      <c r="AT434" s="9" t="str">
        <f>IF($B434=AT$9,#REF!&amp;", ","")</f>
        <v/>
      </c>
      <c r="AU434" s="9" t="str">
        <f>IF($B434=AU$9,#REF!&amp;", ","")</f>
        <v/>
      </c>
      <c r="AV434" s="9" t="str">
        <f>IF($B434=AV$9,#REF!&amp;", ","")</f>
        <v/>
      </c>
      <c r="AW434" s="9" t="str">
        <f>IF($B434=AW$9,#REF!&amp;", ","")</f>
        <v/>
      </c>
      <c r="AX434" s="9" t="str">
        <f>IF($B434=AX$9,#REF!&amp;", ","")</f>
        <v/>
      </c>
      <c r="AY434" s="9" t="str">
        <f>IF($B434=AY$9,#REF!&amp;", ","")</f>
        <v/>
      </c>
      <c r="AZ434" s="9" t="str">
        <f>IF($B434=AZ$9,#REF!&amp;", ","")</f>
        <v/>
      </c>
      <c r="BA434" s="9"/>
      <c r="BB434" s="9"/>
      <c r="BC434" s="9"/>
      <c r="BD434" s="9"/>
      <c r="BE434" s="9"/>
      <c r="BF434" s="9"/>
      <c r="BG434" s="25"/>
      <c r="BW434" s="6"/>
    </row>
    <row r="435" spans="1:75" x14ac:dyDescent="0.25">
      <c r="A435" s="8"/>
      <c r="B435" s="25"/>
      <c r="C435" s="11"/>
      <c r="D435" s="10"/>
      <c r="E435" s="10"/>
      <c r="F435" s="17"/>
      <c r="G435" s="9" t="str">
        <f>IF($B435=G$9,#REF!&amp;", ","")</f>
        <v/>
      </c>
      <c r="H435" s="9" t="str">
        <f>IF($B435=H$9,#REF!&amp;", ","")</f>
        <v/>
      </c>
      <c r="I435" s="9" t="str">
        <f>IF($B435=I$9,#REF!&amp;", ","")</f>
        <v/>
      </c>
      <c r="J435" s="9" t="str">
        <f>IF($B435=J$9,#REF!&amp;", ","")</f>
        <v/>
      </c>
      <c r="K435" s="9" t="str">
        <f>IF($B435=K$9,#REF!&amp;", ","")</f>
        <v/>
      </c>
      <c r="L435" s="9" t="str">
        <f>IF($B435=L$9,#REF!&amp;", ","")</f>
        <v/>
      </c>
      <c r="M435" s="9" t="str">
        <f>IF($B435=M$9,#REF!&amp;", ","")</f>
        <v/>
      </c>
      <c r="N435" s="9" t="str">
        <f>IF($B435=N$9,#REF!&amp;", ","")</f>
        <v/>
      </c>
      <c r="O435" s="9" t="str">
        <f>IF($B435=O$9,#REF!&amp;", ","")</f>
        <v/>
      </c>
      <c r="P435" s="9" t="str">
        <f>IF($B435=P$9,#REF!&amp;", ","")</f>
        <v/>
      </c>
      <c r="Q435" s="9" t="str">
        <f>IF($B435=Q$9,#REF!&amp;", ","")</f>
        <v/>
      </c>
      <c r="R435" s="9" t="str">
        <f>IF($B435=R$9,#REF!&amp;", ","")</f>
        <v/>
      </c>
      <c r="S435" s="9" t="str">
        <f>IF($B435=S$9,#REF!&amp;", ","")</f>
        <v/>
      </c>
      <c r="T435" s="9" t="str">
        <f>IF($B435=T$9,#REF!&amp;", ","")</f>
        <v/>
      </c>
      <c r="U435" s="9" t="str">
        <f>IF($B435=U$9,#REF!&amp;", ","")</f>
        <v/>
      </c>
      <c r="V435" s="9" t="str">
        <f>IF($B435=V$9,#REF!&amp;", ","")</f>
        <v/>
      </c>
      <c r="W435" s="9" t="str">
        <f>IF($B435=W$9,#REF!&amp;", ","")</f>
        <v/>
      </c>
      <c r="X435" s="9" t="str">
        <f>IF($B435=X$9,#REF!&amp;", ","")</f>
        <v/>
      </c>
      <c r="Y435" s="9" t="str">
        <f>IF($B435=Y$9,#REF!&amp;", ","")</f>
        <v/>
      </c>
      <c r="Z435" s="9" t="str">
        <f>IF($B435=Z$9,#REF!&amp;", ","")</f>
        <v/>
      </c>
      <c r="AA435" s="9" t="str">
        <f>IF($B435=AA$9,#REF!&amp;", ","")</f>
        <v/>
      </c>
      <c r="AB435" s="9" t="str">
        <f>IF($B435=AB$9,#REF!&amp;", ","")</f>
        <v/>
      </c>
      <c r="AC435" s="9" t="str">
        <f>IF($B435=AC$9,#REF!&amp;", ","")</f>
        <v/>
      </c>
      <c r="AD435" s="9" t="str">
        <f>IF($B435=AD$9,#REF!&amp;", ","")</f>
        <v/>
      </c>
      <c r="AE435" s="9" t="str">
        <f>IF($B435=AE$9,#REF!&amp;", ","")</f>
        <v/>
      </c>
      <c r="AF435" s="9" t="str">
        <f>IF($B435=AF$9,#REF!&amp;", ","")</f>
        <v/>
      </c>
      <c r="AG435" s="9" t="str">
        <f>IF($B435=AG$9,#REF!&amp;", ","")</f>
        <v/>
      </c>
      <c r="AH435" s="9" t="str">
        <f>IF($B435=AH$9,#REF!&amp;", ","")</f>
        <v/>
      </c>
      <c r="AI435" s="9" t="str">
        <f>IF($B435=AI$9,#REF!&amp;", ","")</f>
        <v/>
      </c>
      <c r="AJ435" s="9" t="str">
        <f>IF($B435=AJ$9,#REF!&amp;", ","")</f>
        <v/>
      </c>
      <c r="AK435" s="9" t="str">
        <f>IF($B435=AK$9,#REF!&amp;", ","")</f>
        <v/>
      </c>
      <c r="AL435" s="9" t="str">
        <f>IF($B435=AL$9,#REF!&amp;", ","")</f>
        <v/>
      </c>
      <c r="AM435" s="9" t="str">
        <f>IF($B435=AM$9,#REF!&amp;", ","")</f>
        <v/>
      </c>
      <c r="AN435" s="9" t="str">
        <f>IF($B435=AN$9,#REF!&amp;", ","")</f>
        <v/>
      </c>
      <c r="AO435" s="9" t="str">
        <f>IF($B435=AO$9,#REF!&amp;", ","")</f>
        <v/>
      </c>
      <c r="AP435" s="9" t="str">
        <f>IF($B435=AP$9,#REF!&amp;", ","")</f>
        <v/>
      </c>
      <c r="AQ435" s="9" t="str">
        <f>IF($B435=AQ$9,#REF!&amp;", ","")</f>
        <v/>
      </c>
      <c r="AR435" s="9" t="str">
        <f>IF($B435=AR$9,#REF!&amp;", ","")</f>
        <v/>
      </c>
      <c r="AS435" s="9" t="str">
        <f>IF($B435=AS$9,#REF!&amp;", ","")</f>
        <v/>
      </c>
      <c r="AT435" s="9" t="str">
        <f>IF($B435=AT$9,#REF!&amp;", ","")</f>
        <v/>
      </c>
      <c r="AU435" s="9" t="str">
        <f>IF($B435=AU$9,#REF!&amp;", ","")</f>
        <v/>
      </c>
      <c r="AV435" s="9" t="str">
        <f>IF($B435=AV$9,#REF!&amp;", ","")</f>
        <v/>
      </c>
      <c r="AW435" s="9" t="str">
        <f>IF($B435=AW$9,#REF!&amp;", ","")</f>
        <v/>
      </c>
      <c r="AX435" s="9" t="str">
        <f>IF($B435=AX$9,#REF!&amp;", ","")</f>
        <v/>
      </c>
      <c r="AY435" s="9" t="str">
        <f>IF($B435=AY$9,#REF!&amp;", ","")</f>
        <v/>
      </c>
      <c r="AZ435" s="9" t="str">
        <f>IF($B435=AZ$9,#REF!&amp;", ","")</f>
        <v/>
      </c>
      <c r="BA435" s="9"/>
      <c r="BB435" s="9"/>
      <c r="BC435" s="9"/>
      <c r="BD435" s="9"/>
      <c r="BE435" s="9"/>
      <c r="BF435" s="9"/>
      <c r="BG435" s="25"/>
      <c r="BW435" s="6"/>
    </row>
    <row r="436" spans="1:75" x14ac:dyDescent="0.25">
      <c r="A436" s="8"/>
      <c r="B436" s="25"/>
      <c r="C436" s="11"/>
      <c r="D436" s="10"/>
      <c r="E436" s="10"/>
      <c r="F436" s="17"/>
      <c r="G436" s="9" t="str">
        <f>IF($B436=G$9,#REF!&amp;", ","")</f>
        <v/>
      </c>
      <c r="H436" s="9" t="str">
        <f>IF($B436=H$9,#REF!&amp;", ","")</f>
        <v/>
      </c>
      <c r="I436" s="9" t="str">
        <f>IF($B436=I$9,#REF!&amp;", ","")</f>
        <v/>
      </c>
      <c r="J436" s="9" t="str">
        <f>IF($B436=J$9,#REF!&amp;", ","")</f>
        <v/>
      </c>
      <c r="K436" s="9" t="str">
        <f>IF($B436=K$9,#REF!&amp;", ","")</f>
        <v/>
      </c>
      <c r="L436" s="9" t="str">
        <f>IF($B436=L$9,#REF!&amp;", ","")</f>
        <v/>
      </c>
      <c r="M436" s="9" t="str">
        <f>IF($B436=M$9,#REF!&amp;", ","")</f>
        <v/>
      </c>
      <c r="N436" s="9" t="str">
        <f>IF($B436=N$9,#REF!&amp;", ","")</f>
        <v/>
      </c>
      <c r="O436" s="9" t="str">
        <f>IF($B436=O$9,#REF!&amp;", ","")</f>
        <v/>
      </c>
      <c r="P436" s="9" t="str">
        <f>IF($B436=P$9,#REF!&amp;", ","")</f>
        <v/>
      </c>
      <c r="Q436" s="9" t="str">
        <f>IF($B436=Q$9,#REF!&amp;", ","")</f>
        <v/>
      </c>
      <c r="R436" s="9" t="str">
        <f>IF($B436=R$9,#REF!&amp;", ","")</f>
        <v/>
      </c>
      <c r="S436" s="9" t="str">
        <f>IF($B436=S$9,#REF!&amp;", ","")</f>
        <v/>
      </c>
      <c r="T436" s="9" t="str">
        <f>IF($B436=T$9,#REF!&amp;", ","")</f>
        <v/>
      </c>
      <c r="U436" s="9" t="str">
        <f>IF($B436=U$9,#REF!&amp;", ","")</f>
        <v/>
      </c>
      <c r="V436" s="9" t="str">
        <f>IF($B436=V$9,#REF!&amp;", ","")</f>
        <v/>
      </c>
      <c r="W436" s="9" t="str">
        <f>IF($B436=W$9,#REF!&amp;", ","")</f>
        <v/>
      </c>
      <c r="X436" s="9" t="str">
        <f>IF($B436=X$9,#REF!&amp;", ","")</f>
        <v/>
      </c>
      <c r="Y436" s="9" t="str">
        <f>IF($B436=Y$9,#REF!&amp;", ","")</f>
        <v/>
      </c>
      <c r="Z436" s="9" t="str">
        <f>IF($B436=Z$9,#REF!&amp;", ","")</f>
        <v/>
      </c>
      <c r="AA436" s="9" t="str">
        <f>IF($B436=AA$9,#REF!&amp;", ","")</f>
        <v/>
      </c>
      <c r="AB436" s="9" t="str">
        <f>IF($B436=AB$9,#REF!&amp;", ","")</f>
        <v/>
      </c>
      <c r="AC436" s="9" t="str">
        <f>IF($B436=AC$9,#REF!&amp;", ","")</f>
        <v/>
      </c>
      <c r="AD436" s="9" t="str">
        <f>IF($B436=AD$9,#REF!&amp;", ","")</f>
        <v/>
      </c>
      <c r="AE436" s="9" t="str">
        <f>IF($B436=AE$9,#REF!&amp;", ","")</f>
        <v/>
      </c>
      <c r="AF436" s="9" t="str">
        <f>IF($B436=AF$9,#REF!&amp;", ","")</f>
        <v/>
      </c>
      <c r="AG436" s="9" t="str">
        <f>IF($B436=AG$9,#REF!&amp;", ","")</f>
        <v/>
      </c>
      <c r="AH436" s="9" t="str">
        <f>IF($B436=AH$9,#REF!&amp;", ","")</f>
        <v/>
      </c>
      <c r="AI436" s="9" t="str">
        <f>IF($B436=AI$9,#REF!&amp;", ","")</f>
        <v/>
      </c>
      <c r="AJ436" s="9" t="str">
        <f>IF($B436=AJ$9,#REF!&amp;", ","")</f>
        <v/>
      </c>
      <c r="AK436" s="9" t="str">
        <f>IF($B436=AK$9,#REF!&amp;", ","")</f>
        <v/>
      </c>
      <c r="AL436" s="9" t="str">
        <f>IF($B436=AL$9,#REF!&amp;", ","")</f>
        <v/>
      </c>
      <c r="AM436" s="9" t="str">
        <f>IF($B436=AM$9,#REF!&amp;", ","")</f>
        <v/>
      </c>
      <c r="AN436" s="9" t="str">
        <f>IF($B436=AN$9,#REF!&amp;", ","")</f>
        <v/>
      </c>
      <c r="AO436" s="9" t="str">
        <f>IF($B436=AO$9,#REF!&amp;", ","")</f>
        <v/>
      </c>
      <c r="AP436" s="9" t="str">
        <f>IF($B436=AP$9,#REF!&amp;", ","")</f>
        <v/>
      </c>
      <c r="AQ436" s="9" t="str">
        <f>IF($B436=AQ$9,#REF!&amp;", ","")</f>
        <v/>
      </c>
      <c r="AR436" s="9" t="str">
        <f>IF($B436=AR$9,#REF!&amp;", ","")</f>
        <v/>
      </c>
      <c r="AS436" s="9" t="str">
        <f>IF($B436=AS$9,#REF!&amp;", ","")</f>
        <v/>
      </c>
      <c r="AT436" s="9" t="str">
        <f>IF($B436=AT$9,#REF!&amp;", ","")</f>
        <v/>
      </c>
      <c r="AU436" s="9" t="str">
        <f>IF($B436=AU$9,#REF!&amp;", ","")</f>
        <v/>
      </c>
      <c r="AV436" s="9" t="str">
        <f>IF($B436=AV$9,#REF!&amp;", ","")</f>
        <v/>
      </c>
      <c r="AW436" s="9" t="str">
        <f>IF($B436=AW$9,#REF!&amp;", ","")</f>
        <v/>
      </c>
      <c r="AX436" s="9" t="str">
        <f>IF($B436=AX$9,#REF!&amp;", ","")</f>
        <v/>
      </c>
      <c r="AY436" s="9" t="str">
        <f>IF($B436=AY$9,#REF!&amp;", ","")</f>
        <v/>
      </c>
      <c r="AZ436" s="9" t="str">
        <f>IF($B436=AZ$9,#REF!&amp;", ","")</f>
        <v/>
      </c>
      <c r="BA436" s="9"/>
      <c r="BB436" s="9"/>
      <c r="BC436" s="9"/>
      <c r="BD436" s="9"/>
      <c r="BE436" s="9"/>
      <c r="BF436" s="9"/>
      <c r="BG436" s="25"/>
      <c r="BW436" s="6"/>
    </row>
    <row r="437" spans="1:75" x14ac:dyDescent="0.25">
      <c r="A437" s="8"/>
      <c r="B437" s="25"/>
      <c r="C437" s="11"/>
      <c r="D437" s="10"/>
      <c r="E437" s="10"/>
      <c r="F437" s="17"/>
      <c r="G437" s="9" t="str">
        <f>IF($B437=G$9,#REF!&amp;", ","")</f>
        <v/>
      </c>
      <c r="H437" s="9" t="str">
        <f>IF($B437=H$9,#REF!&amp;", ","")</f>
        <v/>
      </c>
      <c r="I437" s="9" t="str">
        <f>IF($B437=I$9,#REF!&amp;", ","")</f>
        <v/>
      </c>
      <c r="J437" s="9" t="str">
        <f>IF($B437=J$9,#REF!&amp;", ","")</f>
        <v/>
      </c>
      <c r="K437" s="9" t="str">
        <f>IF($B437=K$9,#REF!&amp;", ","")</f>
        <v/>
      </c>
      <c r="L437" s="9" t="str">
        <f>IF($B437=L$9,#REF!&amp;", ","")</f>
        <v/>
      </c>
      <c r="M437" s="9" t="str">
        <f>IF($B437=M$9,#REF!&amp;", ","")</f>
        <v/>
      </c>
      <c r="N437" s="9" t="str">
        <f>IF($B437=N$9,#REF!&amp;", ","")</f>
        <v/>
      </c>
      <c r="O437" s="9" t="str">
        <f>IF($B437=O$9,#REF!&amp;", ","")</f>
        <v/>
      </c>
      <c r="P437" s="9" t="str">
        <f>IF($B437=P$9,#REF!&amp;", ","")</f>
        <v/>
      </c>
      <c r="Q437" s="9" t="str">
        <f>IF($B437=Q$9,#REF!&amp;", ","")</f>
        <v/>
      </c>
      <c r="R437" s="9" t="str">
        <f>IF($B437=R$9,#REF!&amp;", ","")</f>
        <v/>
      </c>
      <c r="S437" s="9" t="str">
        <f>IF($B437=S$9,#REF!&amp;", ","")</f>
        <v/>
      </c>
      <c r="T437" s="9" t="str">
        <f>IF($B437=T$9,#REF!&amp;", ","")</f>
        <v/>
      </c>
      <c r="U437" s="9" t="str">
        <f>IF($B437=U$9,#REF!&amp;", ","")</f>
        <v/>
      </c>
      <c r="V437" s="9" t="str">
        <f>IF($B437=V$9,#REF!&amp;", ","")</f>
        <v/>
      </c>
      <c r="W437" s="9" t="str">
        <f>IF($B437=W$9,#REF!&amp;", ","")</f>
        <v/>
      </c>
      <c r="X437" s="9" t="str">
        <f>IF($B437=X$9,#REF!&amp;", ","")</f>
        <v/>
      </c>
      <c r="Y437" s="9" t="str">
        <f>IF($B437=Y$9,#REF!&amp;", ","")</f>
        <v/>
      </c>
      <c r="Z437" s="9" t="str">
        <f>IF($B437=Z$9,#REF!&amp;", ","")</f>
        <v/>
      </c>
      <c r="AA437" s="9" t="str">
        <f>IF($B437=AA$9,#REF!&amp;", ","")</f>
        <v/>
      </c>
      <c r="AB437" s="9" t="str">
        <f>IF($B437=AB$9,#REF!&amp;", ","")</f>
        <v/>
      </c>
      <c r="AC437" s="9" t="str">
        <f>IF($B437=AC$9,#REF!&amp;", ","")</f>
        <v/>
      </c>
      <c r="AD437" s="9" t="str">
        <f>IF($B437=AD$9,#REF!&amp;", ","")</f>
        <v/>
      </c>
      <c r="AE437" s="9" t="str">
        <f>IF($B437=AE$9,#REF!&amp;", ","")</f>
        <v/>
      </c>
      <c r="AF437" s="9" t="str">
        <f>IF($B437=AF$9,#REF!&amp;", ","")</f>
        <v/>
      </c>
      <c r="AG437" s="9" t="str">
        <f>IF($B437=AG$9,#REF!&amp;", ","")</f>
        <v/>
      </c>
      <c r="AH437" s="9" t="str">
        <f>IF($B437=AH$9,#REF!&amp;", ","")</f>
        <v/>
      </c>
      <c r="AI437" s="9" t="str">
        <f>IF($B437=AI$9,#REF!&amp;", ","")</f>
        <v/>
      </c>
      <c r="AJ437" s="9" t="str">
        <f>IF($B437=AJ$9,#REF!&amp;", ","")</f>
        <v/>
      </c>
      <c r="AK437" s="9" t="str">
        <f>IF($B437=AK$9,#REF!&amp;", ","")</f>
        <v/>
      </c>
      <c r="AL437" s="9" t="str">
        <f>IF($B437=AL$9,#REF!&amp;", ","")</f>
        <v/>
      </c>
      <c r="AM437" s="9" t="str">
        <f>IF($B437=AM$9,#REF!&amp;", ","")</f>
        <v/>
      </c>
      <c r="AN437" s="9" t="str">
        <f>IF($B437=AN$9,#REF!&amp;", ","")</f>
        <v/>
      </c>
      <c r="AO437" s="9" t="str">
        <f>IF($B437=AO$9,#REF!&amp;", ","")</f>
        <v/>
      </c>
      <c r="AP437" s="9" t="str">
        <f>IF($B437=AP$9,#REF!&amp;", ","")</f>
        <v/>
      </c>
      <c r="AQ437" s="9" t="str">
        <f>IF($B437=AQ$9,#REF!&amp;", ","")</f>
        <v/>
      </c>
      <c r="AR437" s="9" t="str">
        <f>IF($B437=AR$9,#REF!&amp;", ","")</f>
        <v/>
      </c>
      <c r="AS437" s="9" t="str">
        <f>IF($B437=AS$9,#REF!&amp;", ","")</f>
        <v/>
      </c>
      <c r="AT437" s="9" t="str">
        <f>IF($B437=AT$9,#REF!&amp;", ","")</f>
        <v/>
      </c>
      <c r="AU437" s="9" t="str">
        <f>IF($B437=AU$9,#REF!&amp;", ","")</f>
        <v/>
      </c>
      <c r="AV437" s="9" t="str">
        <f>IF($B437=AV$9,#REF!&amp;", ","")</f>
        <v/>
      </c>
      <c r="AW437" s="9" t="str">
        <f>IF($B437=AW$9,#REF!&amp;", ","")</f>
        <v/>
      </c>
      <c r="AX437" s="9" t="str">
        <f>IF($B437=AX$9,#REF!&amp;", ","")</f>
        <v/>
      </c>
      <c r="AY437" s="9" t="str">
        <f>IF($B437=AY$9,#REF!&amp;", ","")</f>
        <v/>
      </c>
      <c r="AZ437" s="9" t="str">
        <f>IF($B437=AZ$9,#REF!&amp;", ","")</f>
        <v/>
      </c>
      <c r="BA437" s="9"/>
      <c r="BB437" s="9"/>
      <c r="BC437" s="9"/>
      <c r="BD437" s="9"/>
      <c r="BE437" s="9"/>
      <c r="BF437" s="9"/>
      <c r="BG437" s="25"/>
      <c r="BW437" s="6"/>
    </row>
    <row r="438" spans="1:75" x14ac:dyDescent="0.25">
      <c r="A438" s="8"/>
      <c r="B438" s="25"/>
      <c r="C438" s="11"/>
      <c r="D438" s="10"/>
      <c r="E438" s="10"/>
      <c r="F438" s="17"/>
      <c r="G438" s="9" t="str">
        <f>IF($B438=G$9,#REF!&amp;", ","")</f>
        <v/>
      </c>
      <c r="H438" s="9" t="str">
        <f>IF($B438=H$9,#REF!&amp;", ","")</f>
        <v/>
      </c>
      <c r="I438" s="9" t="str">
        <f>IF($B438=I$9,#REF!&amp;", ","")</f>
        <v/>
      </c>
      <c r="J438" s="9" t="str">
        <f>IF($B438=J$9,#REF!&amp;", ","")</f>
        <v/>
      </c>
      <c r="K438" s="9" t="str">
        <f>IF($B438=K$9,#REF!&amp;", ","")</f>
        <v/>
      </c>
      <c r="L438" s="9" t="str">
        <f>IF($B438=L$9,#REF!&amp;", ","")</f>
        <v/>
      </c>
      <c r="M438" s="9" t="str">
        <f>IF($B438=M$9,#REF!&amp;", ","")</f>
        <v/>
      </c>
      <c r="N438" s="9" t="str">
        <f>IF($B438=N$9,#REF!&amp;", ","")</f>
        <v/>
      </c>
      <c r="O438" s="9" t="str">
        <f>IF($B438=O$9,#REF!&amp;", ","")</f>
        <v/>
      </c>
      <c r="P438" s="9" t="str">
        <f>IF($B438=P$9,#REF!&amp;", ","")</f>
        <v/>
      </c>
      <c r="Q438" s="9" t="str">
        <f>IF($B438=Q$9,#REF!&amp;", ","")</f>
        <v/>
      </c>
      <c r="R438" s="9" t="str">
        <f>IF($B438=R$9,#REF!&amp;", ","")</f>
        <v/>
      </c>
      <c r="S438" s="9" t="str">
        <f>IF($B438=S$9,#REF!&amp;", ","")</f>
        <v/>
      </c>
      <c r="T438" s="9" t="str">
        <f>IF($B438=T$9,#REF!&amp;", ","")</f>
        <v/>
      </c>
      <c r="U438" s="9" t="str">
        <f>IF($B438=U$9,#REF!&amp;", ","")</f>
        <v/>
      </c>
      <c r="V438" s="9" t="str">
        <f>IF($B438=V$9,#REF!&amp;", ","")</f>
        <v/>
      </c>
      <c r="W438" s="9" t="str">
        <f>IF($B438=W$9,#REF!&amp;", ","")</f>
        <v/>
      </c>
      <c r="X438" s="9" t="str">
        <f>IF($B438=X$9,#REF!&amp;", ","")</f>
        <v/>
      </c>
      <c r="Y438" s="9" t="str">
        <f>IF($B438=Y$9,#REF!&amp;", ","")</f>
        <v/>
      </c>
      <c r="Z438" s="9" t="str">
        <f>IF($B438=Z$9,#REF!&amp;", ","")</f>
        <v/>
      </c>
      <c r="AA438" s="9" t="str">
        <f>IF($B438=AA$9,#REF!&amp;", ","")</f>
        <v/>
      </c>
      <c r="AB438" s="9" t="str">
        <f>IF($B438=AB$9,#REF!&amp;", ","")</f>
        <v/>
      </c>
      <c r="AC438" s="9" t="str">
        <f>IF($B438=AC$9,#REF!&amp;", ","")</f>
        <v/>
      </c>
      <c r="AD438" s="9" t="str">
        <f>IF($B438=AD$9,#REF!&amp;", ","")</f>
        <v/>
      </c>
      <c r="AE438" s="9" t="str">
        <f>IF($B438=AE$9,#REF!&amp;", ","")</f>
        <v/>
      </c>
      <c r="AF438" s="9" t="str">
        <f>IF($B438=AF$9,#REF!&amp;", ","")</f>
        <v/>
      </c>
      <c r="AG438" s="9" t="str">
        <f>IF($B438=AG$9,#REF!&amp;", ","")</f>
        <v/>
      </c>
      <c r="AH438" s="9" t="str">
        <f>IF($B438=AH$9,#REF!&amp;", ","")</f>
        <v/>
      </c>
      <c r="AI438" s="9" t="str">
        <f>IF($B438=AI$9,#REF!&amp;", ","")</f>
        <v/>
      </c>
      <c r="AJ438" s="9" t="str">
        <f>IF($B438=AJ$9,#REF!&amp;", ","")</f>
        <v/>
      </c>
      <c r="AK438" s="9" t="str">
        <f>IF($B438=AK$9,#REF!&amp;", ","")</f>
        <v/>
      </c>
      <c r="AL438" s="9" t="str">
        <f>IF($B438=AL$9,#REF!&amp;", ","")</f>
        <v/>
      </c>
      <c r="AM438" s="9" t="str">
        <f>IF($B438=AM$9,#REF!&amp;", ","")</f>
        <v/>
      </c>
      <c r="AN438" s="9" t="str">
        <f>IF($B438=AN$9,#REF!&amp;", ","")</f>
        <v/>
      </c>
      <c r="AO438" s="9" t="str">
        <f>IF($B438=AO$9,#REF!&amp;", ","")</f>
        <v/>
      </c>
      <c r="AP438" s="9" t="str">
        <f>IF($B438=AP$9,#REF!&amp;", ","")</f>
        <v/>
      </c>
      <c r="AQ438" s="9" t="str">
        <f>IF($B438=AQ$9,#REF!&amp;", ","")</f>
        <v/>
      </c>
      <c r="AR438" s="9" t="str">
        <f>IF($B438=AR$9,#REF!&amp;", ","")</f>
        <v/>
      </c>
      <c r="AS438" s="9" t="str">
        <f>IF($B438=AS$9,#REF!&amp;", ","")</f>
        <v/>
      </c>
      <c r="AT438" s="9" t="str">
        <f>IF($B438=AT$9,#REF!&amp;", ","")</f>
        <v/>
      </c>
      <c r="AU438" s="9" t="str">
        <f>IF($B438=AU$9,#REF!&amp;", ","")</f>
        <v/>
      </c>
      <c r="AV438" s="9" t="str">
        <f>IF($B438=AV$9,#REF!&amp;", ","")</f>
        <v/>
      </c>
      <c r="AW438" s="9" t="str">
        <f>IF($B438=AW$9,#REF!&amp;", ","")</f>
        <v/>
      </c>
      <c r="AX438" s="9" t="str">
        <f>IF($B438=AX$9,#REF!&amp;", ","")</f>
        <v/>
      </c>
      <c r="AY438" s="9" t="str">
        <f>IF($B438=AY$9,#REF!&amp;", ","")</f>
        <v/>
      </c>
      <c r="AZ438" s="9" t="str">
        <f>IF($B438=AZ$9,#REF!&amp;", ","")</f>
        <v/>
      </c>
      <c r="BA438" s="9"/>
      <c r="BB438" s="9"/>
      <c r="BC438" s="9"/>
      <c r="BD438" s="9"/>
      <c r="BE438" s="9"/>
      <c r="BF438" s="9"/>
      <c r="BG438" s="25"/>
      <c r="BW438" s="6"/>
    </row>
    <row r="439" spans="1:75" x14ac:dyDescent="0.25">
      <c r="A439" s="8"/>
      <c r="B439" s="25"/>
      <c r="C439" s="11"/>
      <c r="D439" s="10"/>
      <c r="E439" s="10"/>
      <c r="F439" s="17"/>
      <c r="G439" s="9" t="str">
        <f>IF($B439=G$9,#REF!&amp;", ","")</f>
        <v/>
      </c>
      <c r="H439" s="9" t="str">
        <f>IF($B439=H$9,#REF!&amp;", ","")</f>
        <v/>
      </c>
      <c r="I439" s="9" t="str">
        <f>IF($B439=I$9,#REF!&amp;", ","")</f>
        <v/>
      </c>
      <c r="J439" s="9" t="str">
        <f>IF($B439=J$9,#REF!&amp;", ","")</f>
        <v/>
      </c>
      <c r="K439" s="9" t="str">
        <f>IF($B439=K$9,#REF!&amp;", ","")</f>
        <v/>
      </c>
      <c r="L439" s="9" t="str">
        <f>IF($B439=L$9,#REF!&amp;", ","")</f>
        <v/>
      </c>
      <c r="M439" s="9" t="str">
        <f>IF($B439=M$9,#REF!&amp;", ","")</f>
        <v/>
      </c>
      <c r="N439" s="9" t="str">
        <f>IF($B439=N$9,#REF!&amp;", ","")</f>
        <v/>
      </c>
      <c r="O439" s="9" t="str">
        <f>IF($B439=O$9,#REF!&amp;", ","")</f>
        <v/>
      </c>
      <c r="P439" s="9" t="str">
        <f>IF($B439=P$9,#REF!&amp;", ","")</f>
        <v/>
      </c>
      <c r="Q439" s="9" t="str">
        <f>IF($B439=Q$9,#REF!&amp;", ","")</f>
        <v/>
      </c>
      <c r="R439" s="9" t="str">
        <f>IF($B439=R$9,#REF!&amp;", ","")</f>
        <v/>
      </c>
      <c r="S439" s="9" t="str">
        <f>IF($B439=S$9,#REF!&amp;", ","")</f>
        <v/>
      </c>
      <c r="T439" s="9" t="str">
        <f>IF($B439=T$9,#REF!&amp;", ","")</f>
        <v/>
      </c>
      <c r="U439" s="9" t="str">
        <f>IF($B439=U$9,#REF!&amp;", ","")</f>
        <v/>
      </c>
      <c r="V439" s="9" t="str">
        <f>IF($B439=V$9,#REF!&amp;", ","")</f>
        <v/>
      </c>
      <c r="W439" s="9" t="str">
        <f>IF($B439=W$9,#REF!&amp;", ","")</f>
        <v/>
      </c>
      <c r="X439" s="9" t="str">
        <f>IF($B439=X$9,#REF!&amp;", ","")</f>
        <v/>
      </c>
      <c r="Y439" s="9" t="str">
        <f>IF($B439=Y$9,#REF!&amp;", ","")</f>
        <v/>
      </c>
      <c r="Z439" s="9" t="str">
        <f>IF($B439=Z$9,#REF!&amp;", ","")</f>
        <v/>
      </c>
      <c r="AA439" s="9" t="str">
        <f>IF($B439=AA$9,#REF!&amp;", ","")</f>
        <v/>
      </c>
      <c r="AB439" s="9" t="str">
        <f>IF($B439=AB$9,#REF!&amp;", ","")</f>
        <v/>
      </c>
      <c r="AC439" s="9" t="str">
        <f>IF($B439=AC$9,#REF!&amp;", ","")</f>
        <v/>
      </c>
      <c r="AD439" s="9" t="str">
        <f>IF($B439=AD$9,#REF!&amp;", ","")</f>
        <v/>
      </c>
      <c r="AE439" s="9" t="str">
        <f>IF($B439=AE$9,#REF!&amp;", ","")</f>
        <v/>
      </c>
      <c r="AF439" s="9" t="str">
        <f>IF($B439=AF$9,#REF!&amp;", ","")</f>
        <v/>
      </c>
      <c r="AG439" s="9" t="str">
        <f>IF($B439=AG$9,#REF!&amp;", ","")</f>
        <v/>
      </c>
      <c r="AH439" s="9" t="str">
        <f>IF($B439=AH$9,#REF!&amp;", ","")</f>
        <v/>
      </c>
      <c r="AI439" s="9" t="str">
        <f>IF($B439=AI$9,#REF!&amp;", ","")</f>
        <v/>
      </c>
      <c r="AJ439" s="9" t="str">
        <f>IF($B439=AJ$9,#REF!&amp;", ","")</f>
        <v/>
      </c>
      <c r="AK439" s="9" t="str">
        <f>IF($B439=AK$9,#REF!&amp;", ","")</f>
        <v/>
      </c>
      <c r="AL439" s="9" t="str">
        <f>IF($B439=AL$9,#REF!&amp;", ","")</f>
        <v/>
      </c>
      <c r="AM439" s="9" t="str">
        <f>IF($B439=AM$9,#REF!&amp;", ","")</f>
        <v/>
      </c>
      <c r="AN439" s="9" t="str">
        <f>IF($B439=AN$9,#REF!&amp;", ","")</f>
        <v/>
      </c>
      <c r="AO439" s="9" t="str">
        <f>IF($B439=AO$9,#REF!&amp;", ","")</f>
        <v/>
      </c>
      <c r="AP439" s="9" t="str">
        <f>IF($B439=AP$9,#REF!&amp;", ","")</f>
        <v/>
      </c>
      <c r="AQ439" s="9" t="str">
        <f>IF($B439=AQ$9,#REF!&amp;", ","")</f>
        <v/>
      </c>
      <c r="AR439" s="9" t="str">
        <f>IF($B439=AR$9,#REF!&amp;", ","")</f>
        <v/>
      </c>
      <c r="AS439" s="9" t="str">
        <f>IF($B439=AS$9,#REF!&amp;", ","")</f>
        <v/>
      </c>
      <c r="AT439" s="9" t="str">
        <f>IF($B439=AT$9,#REF!&amp;", ","")</f>
        <v/>
      </c>
      <c r="AU439" s="9" t="str">
        <f>IF($B439=AU$9,#REF!&amp;", ","")</f>
        <v/>
      </c>
      <c r="AV439" s="9" t="str">
        <f>IF($B439=AV$9,#REF!&amp;", ","")</f>
        <v/>
      </c>
      <c r="AW439" s="9" t="str">
        <f>IF($B439=AW$9,#REF!&amp;", ","")</f>
        <v/>
      </c>
      <c r="AX439" s="9" t="str">
        <f>IF($B439=AX$9,#REF!&amp;", ","")</f>
        <v/>
      </c>
      <c r="AY439" s="9" t="str">
        <f>IF($B439=AY$9,#REF!&amp;", ","")</f>
        <v/>
      </c>
      <c r="AZ439" s="9" t="str">
        <f>IF($B439=AZ$9,#REF!&amp;", ","")</f>
        <v/>
      </c>
      <c r="BA439" s="9"/>
      <c r="BB439" s="9"/>
      <c r="BC439" s="9"/>
      <c r="BD439" s="9"/>
      <c r="BE439" s="9"/>
      <c r="BF439" s="9"/>
      <c r="BG439" s="25"/>
      <c r="BW439" s="6"/>
    </row>
    <row r="440" spans="1:75" x14ac:dyDescent="0.25">
      <c r="A440" s="8"/>
      <c r="B440" s="25"/>
      <c r="C440" s="11"/>
      <c r="D440" s="10"/>
      <c r="E440" s="10"/>
      <c r="F440" s="17"/>
      <c r="G440" s="9" t="str">
        <f>IF($B440=G$9,#REF!&amp;", ","")</f>
        <v/>
      </c>
      <c r="H440" s="9" t="str">
        <f>IF($B440=H$9,#REF!&amp;", ","")</f>
        <v/>
      </c>
      <c r="I440" s="9" t="str">
        <f>IF($B440=I$9,#REF!&amp;", ","")</f>
        <v/>
      </c>
      <c r="J440" s="9" t="str">
        <f>IF($B440=J$9,#REF!&amp;", ","")</f>
        <v/>
      </c>
      <c r="K440" s="9" t="str">
        <f>IF($B440=K$9,#REF!&amp;", ","")</f>
        <v/>
      </c>
      <c r="L440" s="9" t="str">
        <f>IF($B440=L$9,#REF!&amp;", ","")</f>
        <v/>
      </c>
      <c r="M440" s="9" t="str">
        <f>IF($B440=M$9,#REF!&amp;", ","")</f>
        <v/>
      </c>
      <c r="N440" s="9" t="str">
        <f>IF($B440=N$9,#REF!&amp;", ","")</f>
        <v/>
      </c>
      <c r="O440" s="9" t="str">
        <f>IF($B440=O$9,#REF!&amp;", ","")</f>
        <v/>
      </c>
      <c r="P440" s="9" t="str">
        <f>IF($B440=P$9,#REF!&amp;", ","")</f>
        <v/>
      </c>
      <c r="Q440" s="9" t="str">
        <f>IF($B440=Q$9,#REF!&amp;", ","")</f>
        <v/>
      </c>
      <c r="R440" s="9" t="str">
        <f>IF($B440=R$9,#REF!&amp;", ","")</f>
        <v/>
      </c>
      <c r="S440" s="9" t="str">
        <f>IF($B440=S$9,#REF!&amp;", ","")</f>
        <v/>
      </c>
      <c r="T440" s="9" t="str">
        <f>IF($B440=T$9,#REF!&amp;", ","")</f>
        <v/>
      </c>
      <c r="U440" s="9" t="str">
        <f>IF($B440=U$9,#REF!&amp;", ","")</f>
        <v/>
      </c>
      <c r="V440" s="9" t="str">
        <f>IF($B440=V$9,#REF!&amp;", ","")</f>
        <v/>
      </c>
      <c r="W440" s="9" t="str">
        <f>IF($B440=W$9,#REF!&amp;", ","")</f>
        <v/>
      </c>
      <c r="X440" s="9" t="str">
        <f>IF($B440=X$9,#REF!&amp;", ","")</f>
        <v/>
      </c>
      <c r="Y440" s="9" t="str">
        <f>IF($B440=Y$9,#REF!&amp;", ","")</f>
        <v/>
      </c>
      <c r="Z440" s="9" t="str">
        <f>IF($B440=Z$9,#REF!&amp;", ","")</f>
        <v/>
      </c>
      <c r="AA440" s="9" t="str">
        <f>IF($B440=AA$9,#REF!&amp;", ","")</f>
        <v/>
      </c>
      <c r="AB440" s="9" t="str">
        <f>IF($B440=AB$9,#REF!&amp;", ","")</f>
        <v/>
      </c>
      <c r="AC440" s="9" t="str">
        <f>IF($B440=AC$9,#REF!&amp;", ","")</f>
        <v/>
      </c>
      <c r="AD440" s="9" t="str">
        <f>IF($B440=AD$9,#REF!&amp;", ","")</f>
        <v/>
      </c>
      <c r="AE440" s="9" t="str">
        <f>IF($B440=AE$9,#REF!&amp;", ","")</f>
        <v/>
      </c>
      <c r="AF440" s="9" t="str">
        <f>IF($B440=AF$9,#REF!&amp;", ","")</f>
        <v/>
      </c>
      <c r="AG440" s="9" t="str">
        <f>IF($B440=AG$9,#REF!&amp;", ","")</f>
        <v/>
      </c>
      <c r="AH440" s="9" t="str">
        <f>IF($B440=AH$9,#REF!&amp;", ","")</f>
        <v/>
      </c>
      <c r="AI440" s="9" t="str">
        <f>IF($B440=AI$9,#REF!&amp;", ","")</f>
        <v/>
      </c>
      <c r="AJ440" s="9" t="str">
        <f>IF($B440=AJ$9,#REF!&amp;", ","")</f>
        <v/>
      </c>
      <c r="AK440" s="9" t="str">
        <f>IF($B440=AK$9,#REF!&amp;", ","")</f>
        <v/>
      </c>
      <c r="AL440" s="9" t="str">
        <f>IF($B440=AL$9,#REF!&amp;", ","")</f>
        <v/>
      </c>
      <c r="AM440" s="9" t="str">
        <f>IF($B440=AM$9,#REF!&amp;", ","")</f>
        <v/>
      </c>
      <c r="AN440" s="9" t="str">
        <f>IF($B440=AN$9,#REF!&amp;", ","")</f>
        <v/>
      </c>
      <c r="AO440" s="9" t="str">
        <f>IF($B440=AO$9,#REF!&amp;", ","")</f>
        <v/>
      </c>
      <c r="AP440" s="9" t="str">
        <f>IF($B440=AP$9,#REF!&amp;", ","")</f>
        <v/>
      </c>
      <c r="AQ440" s="9" t="str">
        <f>IF($B440=AQ$9,#REF!&amp;", ","")</f>
        <v/>
      </c>
      <c r="AR440" s="9" t="str">
        <f>IF($B440=AR$9,#REF!&amp;", ","")</f>
        <v/>
      </c>
      <c r="AS440" s="9" t="str">
        <f>IF($B440=AS$9,#REF!&amp;", ","")</f>
        <v/>
      </c>
      <c r="AT440" s="9" t="str">
        <f>IF($B440=AT$9,#REF!&amp;", ","")</f>
        <v/>
      </c>
      <c r="AU440" s="9" t="str">
        <f>IF($B440=AU$9,#REF!&amp;", ","")</f>
        <v/>
      </c>
      <c r="AV440" s="9" t="str">
        <f>IF($B440=AV$9,#REF!&amp;", ","")</f>
        <v/>
      </c>
      <c r="AW440" s="9" t="str">
        <f>IF($B440=AW$9,#REF!&amp;", ","")</f>
        <v/>
      </c>
      <c r="AX440" s="9" t="str">
        <f>IF($B440=AX$9,#REF!&amp;", ","")</f>
        <v/>
      </c>
      <c r="AY440" s="9" t="str">
        <f>IF($B440=AY$9,#REF!&amp;", ","")</f>
        <v/>
      </c>
      <c r="AZ440" s="9" t="str">
        <f>IF($B440=AZ$9,#REF!&amp;", ","")</f>
        <v/>
      </c>
      <c r="BA440" s="9"/>
      <c r="BB440" s="9"/>
      <c r="BC440" s="9"/>
      <c r="BD440" s="9"/>
      <c r="BE440" s="9"/>
      <c r="BF440" s="9"/>
      <c r="BG440" s="25"/>
      <c r="BW440" s="6"/>
    </row>
    <row r="441" spans="1:75" x14ac:dyDescent="0.25">
      <c r="A441" s="8"/>
      <c r="B441" s="25"/>
      <c r="C441" s="11"/>
      <c r="D441" s="10"/>
      <c r="E441" s="10"/>
      <c r="F441" s="17"/>
      <c r="G441" s="9" t="str">
        <f>IF($B441=G$9,#REF!&amp;", ","")</f>
        <v/>
      </c>
      <c r="H441" s="9" t="str">
        <f>IF($B441=H$9,#REF!&amp;", ","")</f>
        <v/>
      </c>
      <c r="I441" s="9" t="str">
        <f>IF($B441=I$9,#REF!&amp;", ","")</f>
        <v/>
      </c>
      <c r="J441" s="9" t="str">
        <f>IF($B441=J$9,#REF!&amp;", ","")</f>
        <v/>
      </c>
      <c r="K441" s="9" t="str">
        <f>IF($B441=K$9,#REF!&amp;", ","")</f>
        <v/>
      </c>
      <c r="L441" s="9" t="str">
        <f>IF($B441=L$9,#REF!&amp;", ","")</f>
        <v/>
      </c>
      <c r="M441" s="9" t="str">
        <f>IF($B441=M$9,#REF!&amp;", ","")</f>
        <v/>
      </c>
      <c r="N441" s="9" t="str">
        <f>IF($B441=N$9,#REF!&amp;", ","")</f>
        <v/>
      </c>
      <c r="O441" s="9" t="str">
        <f>IF($B441=O$9,#REF!&amp;", ","")</f>
        <v/>
      </c>
      <c r="P441" s="9" t="str">
        <f>IF($B441=P$9,#REF!&amp;", ","")</f>
        <v/>
      </c>
      <c r="Q441" s="9" t="str">
        <f>IF($B441=Q$9,#REF!&amp;", ","")</f>
        <v/>
      </c>
      <c r="R441" s="9" t="str">
        <f>IF($B441=R$9,#REF!&amp;", ","")</f>
        <v/>
      </c>
      <c r="S441" s="9" t="str">
        <f>IF($B441=S$9,#REF!&amp;", ","")</f>
        <v/>
      </c>
      <c r="T441" s="9" t="str">
        <f>IF($B441=T$9,#REF!&amp;", ","")</f>
        <v/>
      </c>
      <c r="U441" s="9" t="str">
        <f>IF($B441=U$9,#REF!&amp;", ","")</f>
        <v/>
      </c>
      <c r="V441" s="9" t="str">
        <f>IF($B441=V$9,#REF!&amp;", ","")</f>
        <v/>
      </c>
      <c r="W441" s="9" t="str">
        <f>IF($B441=W$9,#REF!&amp;", ","")</f>
        <v/>
      </c>
      <c r="X441" s="9" t="str">
        <f>IF($B441=X$9,#REF!&amp;", ","")</f>
        <v/>
      </c>
      <c r="Y441" s="9" t="str">
        <f>IF($B441=Y$9,#REF!&amp;", ","")</f>
        <v/>
      </c>
      <c r="Z441" s="9" t="str">
        <f>IF($B441=Z$9,#REF!&amp;", ","")</f>
        <v/>
      </c>
      <c r="AA441" s="9" t="str">
        <f>IF($B441=AA$9,#REF!&amp;", ","")</f>
        <v/>
      </c>
      <c r="AB441" s="9" t="str">
        <f>IF($B441=AB$9,#REF!&amp;", ","")</f>
        <v/>
      </c>
      <c r="AC441" s="9" t="str">
        <f>IF($B441=AC$9,#REF!&amp;", ","")</f>
        <v/>
      </c>
      <c r="AD441" s="9" t="str">
        <f>IF($B441=AD$9,#REF!&amp;", ","")</f>
        <v/>
      </c>
      <c r="AE441" s="9" t="str">
        <f>IF($B441=AE$9,#REF!&amp;", ","")</f>
        <v/>
      </c>
      <c r="AF441" s="9" t="str">
        <f>IF($B441=AF$9,#REF!&amp;", ","")</f>
        <v/>
      </c>
      <c r="AG441" s="9" t="str">
        <f>IF($B441=AG$9,#REF!&amp;", ","")</f>
        <v/>
      </c>
      <c r="AH441" s="9" t="str">
        <f>IF($B441=AH$9,#REF!&amp;", ","")</f>
        <v/>
      </c>
      <c r="AI441" s="9" t="str">
        <f>IF($B441=AI$9,#REF!&amp;", ","")</f>
        <v/>
      </c>
      <c r="AJ441" s="9" t="str">
        <f>IF($B441=AJ$9,#REF!&amp;", ","")</f>
        <v/>
      </c>
      <c r="AK441" s="9" t="str">
        <f>IF($B441=AK$9,#REF!&amp;", ","")</f>
        <v/>
      </c>
      <c r="AL441" s="9" t="str">
        <f>IF($B441=AL$9,#REF!&amp;", ","")</f>
        <v/>
      </c>
      <c r="AM441" s="9" t="str">
        <f>IF($B441=AM$9,#REF!&amp;", ","")</f>
        <v/>
      </c>
      <c r="AN441" s="9" t="str">
        <f>IF($B441=AN$9,#REF!&amp;", ","")</f>
        <v/>
      </c>
      <c r="AO441" s="9" t="str">
        <f>IF($B441=AO$9,#REF!&amp;", ","")</f>
        <v/>
      </c>
      <c r="AP441" s="9" t="str">
        <f>IF($B441=AP$9,#REF!&amp;", ","")</f>
        <v/>
      </c>
      <c r="AQ441" s="9" t="str">
        <f>IF($B441=AQ$9,#REF!&amp;", ","")</f>
        <v/>
      </c>
      <c r="AR441" s="9" t="str">
        <f>IF($B441=AR$9,#REF!&amp;", ","")</f>
        <v/>
      </c>
      <c r="AS441" s="9" t="str">
        <f>IF($B441=AS$9,#REF!&amp;", ","")</f>
        <v/>
      </c>
      <c r="AT441" s="9" t="str">
        <f>IF($B441=AT$9,#REF!&amp;", ","")</f>
        <v/>
      </c>
      <c r="AU441" s="9" t="str">
        <f>IF($B441=AU$9,#REF!&amp;", ","")</f>
        <v/>
      </c>
      <c r="AV441" s="9" t="str">
        <f>IF($B441=AV$9,#REF!&amp;", ","")</f>
        <v/>
      </c>
      <c r="AW441" s="9" t="str">
        <f>IF($B441=AW$9,#REF!&amp;", ","")</f>
        <v/>
      </c>
      <c r="AX441" s="9" t="str">
        <f>IF($B441=AX$9,#REF!&amp;", ","")</f>
        <v/>
      </c>
      <c r="AY441" s="9" t="str">
        <f>IF($B441=AY$9,#REF!&amp;", ","")</f>
        <v/>
      </c>
      <c r="AZ441" s="9" t="str">
        <f>IF($B441=AZ$9,#REF!&amp;", ","")</f>
        <v/>
      </c>
      <c r="BA441" s="9"/>
      <c r="BB441" s="9"/>
      <c r="BC441" s="9"/>
      <c r="BD441" s="9"/>
      <c r="BE441" s="9"/>
      <c r="BF441" s="9"/>
      <c r="BG441" s="25"/>
      <c r="BW441" s="6"/>
    </row>
    <row r="442" spans="1:75" x14ac:dyDescent="0.25">
      <c r="A442" s="8"/>
      <c r="B442" s="25"/>
      <c r="C442" s="11"/>
      <c r="D442" s="10"/>
      <c r="E442" s="10"/>
      <c r="F442" s="17"/>
      <c r="G442" s="9" t="str">
        <f>IF($B442=G$9,#REF!&amp;", ","")</f>
        <v/>
      </c>
      <c r="H442" s="9" t="str">
        <f>IF($B442=H$9,#REF!&amp;", ","")</f>
        <v/>
      </c>
      <c r="I442" s="9" t="str">
        <f>IF($B442=I$9,#REF!&amp;", ","")</f>
        <v/>
      </c>
      <c r="J442" s="9" t="str">
        <f>IF($B442=J$9,#REF!&amp;", ","")</f>
        <v/>
      </c>
      <c r="K442" s="9" t="str">
        <f>IF($B442=K$9,#REF!&amp;", ","")</f>
        <v/>
      </c>
      <c r="L442" s="9" t="str">
        <f>IF($B442=L$9,#REF!&amp;", ","")</f>
        <v/>
      </c>
      <c r="M442" s="9" t="str">
        <f>IF($B442=M$9,#REF!&amp;", ","")</f>
        <v/>
      </c>
      <c r="N442" s="9" t="str">
        <f>IF($B442=N$9,#REF!&amp;", ","")</f>
        <v/>
      </c>
      <c r="O442" s="9" t="str">
        <f>IF($B442=O$9,#REF!&amp;", ","")</f>
        <v/>
      </c>
      <c r="P442" s="9" t="str">
        <f>IF($B442=P$9,#REF!&amp;", ","")</f>
        <v/>
      </c>
      <c r="Q442" s="9" t="str">
        <f>IF($B442=Q$9,#REF!&amp;", ","")</f>
        <v/>
      </c>
      <c r="R442" s="9" t="str">
        <f>IF($B442=R$9,#REF!&amp;", ","")</f>
        <v/>
      </c>
      <c r="S442" s="9" t="str">
        <f>IF($B442=S$9,#REF!&amp;", ","")</f>
        <v/>
      </c>
      <c r="T442" s="9" t="str">
        <f>IF($B442=T$9,#REF!&amp;", ","")</f>
        <v/>
      </c>
      <c r="U442" s="9" t="str">
        <f>IF($B442=U$9,#REF!&amp;", ","")</f>
        <v/>
      </c>
      <c r="V442" s="9" t="str">
        <f>IF($B442=V$9,#REF!&amp;", ","")</f>
        <v/>
      </c>
      <c r="W442" s="9" t="str">
        <f>IF($B442=W$9,#REF!&amp;", ","")</f>
        <v/>
      </c>
      <c r="X442" s="9" t="str">
        <f>IF($B442=X$9,#REF!&amp;", ","")</f>
        <v/>
      </c>
      <c r="Y442" s="9" t="str">
        <f>IF($B442=Y$9,#REF!&amp;", ","")</f>
        <v/>
      </c>
      <c r="Z442" s="9" t="str">
        <f>IF($B442=Z$9,#REF!&amp;", ","")</f>
        <v/>
      </c>
      <c r="AA442" s="9" t="str">
        <f>IF($B442=AA$9,#REF!&amp;", ","")</f>
        <v/>
      </c>
      <c r="AB442" s="9" t="str">
        <f>IF($B442=AB$9,#REF!&amp;", ","")</f>
        <v/>
      </c>
      <c r="AC442" s="9" t="str">
        <f>IF($B442=AC$9,#REF!&amp;", ","")</f>
        <v/>
      </c>
      <c r="AD442" s="9" t="str">
        <f>IF($B442=AD$9,#REF!&amp;", ","")</f>
        <v/>
      </c>
      <c r="AE442" s="9" t="str">
        <f>IF($B442=AE$9,#REF!&amp;", ","")</f>
        <v/>
      </c>
      <c r="AF442" s="9" t="str">
        <f>IF($B442=AF$9,#REF!&amp;", ","")</f>
        <v/>
      </c>
      <c r="AG442" s="9" t="str">
        <f>IF($B442=AG$9,#REF!&amp;", ","")</f>
        <v/>
      </c>
      <c r="AH442" s="9" t="str">
        <f>IF($B442=AH$9,#REF!&amp;", ","")</f>
        <v/>
      </c>
      <c r="AI442" s="9" t="str">
        <f>IF($B442=AI$9,#REF!&amp;", ","")</f>
        <v/>
      </c>
      <c r="AJ442" s="9" t="str">
        <f>IF($B442=AJ$9,#REF!&amp;", ","")</f>
        <v/>
      </c>
      <c r="AK442" s="9" t="str">
        <f>IF($B442=AK$9,#REF!&amp;", ","")</f>
        <v/>
      </c>
      <c r="AL442" s="9" t="str">
        <f>IF($B442=AL$9,#REF!&amp;", ","")</f>
        <v/>
      </c>
      <c r="AM442" s="9" t="str">
        <f>IF($B442=AM$9,#REF!&amp;", ","")</f>
        <v/>
      </c>
      <c r="AN442" s="9" t="str">
        <f>IF($B442=AN$9,#REF!&amp;", ","")</f>
        <v/>
      </c>
      <c r="AO442" s="9" t="str">
        <f>IF($B442=AO$9,#REF!&amp;", ","")</f>
        <v/>
      </c>
      <c r="AP442" s="9" t="str">
        <f>IF($B442=AP$9,#REF!&amp;", ","")</f>
        <v/>
      </c>
      <c r="AQ442" s="9" t="str">
        <f>IF($B442=AQ$9,#REF!&amp;", ","")</f>
        <v/>
      </c>
      <c r="AR442" s="9" t="str">
        <f>IF($B442=AR$9,#REF!&amp;", ","")</f>
        <v/>
      </c>
      <c r="AS442" s="9" t="str">
        <f>IF($B442=AS$9,#REF!&amp;", ","")</f>
        <v/>
      </c>
      <c r="AT442" s="9" t="str">
        <f>IF($B442=AT$9,#REF!&amp;", ","")</f>
        <v/>
      </c>
      <c r="AU442" s="9" t="str">
        <f>IF($B442=AU$9,#REF!&amp;", ","")</f>
        <v/>
      </c>
      <c r="AV442" s="9" t="str">
        <f>IF($B442=AV$9,#REF!&amp;", ","")</f>
        <v/>
      </c>
      <c r="AW442" s="9" t="str">
        <f>IF($B442=AW$9,#REF!&amp;", ","")</f>
        <v/>
      </c>
      <c r="AX442" s="9" t="str">
        <f>IF($B442=AX$9,#REF!&amp;", ","")</f>
        <v/>
      </c>
      <c r="AY442" s="9" t="str">
        <f>IF($B442=AY$9,#REF!&amp;", ","")</f>
        <v/>
      </c>
      <c r="AZ442" s="9" t="str">
        <f>IF($B442=AZ$9,#REF!&amp;", ","")</f>
        <v/>
      </c>
      <c r="BA442" s="9"/>
      <c r="BB442" s="9"/>
      <c r="BC442" s="9"/>
      <c r="BD442" s="9"/>
      <c r="BE442" s="9"/>
      <c r="BF442" s="9"/>
      <c r="BG442" s="25"/>
      <c r="BW442" s="6"/>
    </row>
    <row r="443" spans="1:75" x14ac:dyDescent="0.25">
      <c r="A443" s="8"/>
      <c r="B443" s="25"/>
      <c r="C443" s="11"/>
      <c r="D443" s="10"/>
      <c r="E443" s="10"/>
      <c r="F443" s="17"/>
      <c r="G443" s="9" t="str">
        <f>IF($B443=G$9,#REF!&amp;", ","")</f>
        <v/>
      </c>
      <c r="H443" s="9" t="str">
        <f>IF($B443=H$9,#REF!&amp;", ","")</f>
        <v/>
      </c>
      <c r="I443" s="9" t="str">
        <f>IF($B443=I$9,#REF!&amp;", ","")</f>
        <v/>
      </c>
      <c r="J443" s="9" t="str">
        <f>IF($B443=J$9,#REF!&amp;", ","")</f>
        <v/>
      </c>
      <c r="K443" s="9" t="str">
        <f>IF($B443=K$9,#REF!&amp;", ","")</f>
        <v/>
      </c>
      <c r="L443" s="9" t="str">
        <f>IF($B443=L$9,#REF!&amp;", ","")</f>
        <v/>
      </c>
      <c r="M443" s="9" t="str">
        <f>IF($B443=M$9,#REF!&amp;", ","")</f>
        <v/>
      </c>
      <c r="N443" s="9" t="str">
        <f>IF($B443=N$9,#REF!&amp;", ","")</f>
        <v/>
      </c>
      <c r="O443" s="9" t="str">
        <f>IF($B443=O$9,#REF!&amp;", ","")</f>
        <v/>
      </c>
      <c r="P443" s="9" t="str">
        <f>IF($B443=P$9,#REF!&amp;", ","")</f>
        <v/>
      </c>
      <c r="Q443" s="9" t="str">
        <f>IF($B443=Q$9,#REF!&amp;", ","")</f>
        <v/>
      </c>
      <c r="R443" s="9" t="str">
        <f>IF($B443=R$9,#REF!&amp;", ","")</f>
        <v/>
      </c>
      <c r="S443" s="9" t="str">
        <f>IF($B443=S$9,#REF!&amp;", ","")</f>
        <v/>
      </c>
      <c r="T443" s="9" t="str">
        <f>IF($B443=T$9,#REF!&amp;", ","")</f>
        <v/>
      </c>
      <c r="U443" s="9" t="str">
        <f>IF($B443=U$9,#REF!&amp;", ","")</f>
        <v/>
      </c>
      <c r="V443" s="9" t="str">
        <f>IF($B443=V$9,#REF!&amp;", ","")</f>
        <v/>
      </c>
      <c r="W443" s="9" t="str">
        <f>IF($B443=W$9,#REF!&amp;", ","")</f>
        <v/>
      </c>
      <c r="X443" s="9" t="str">
        <f>IF($B443=X$9,#REF!&amp;", ","")</f>
        <v/>
      </c>
      <c r="Y443" s="9" t="str">
        <f>IF($B443=Y$9,#REF!&amp;", ","")</f>
        <v/>
      </c>
      <c r="Z443" s="9" t="str">
        <f>IF($B443=Z$9,#REF!&amp;", ","")</f>
        <v/>
      </c>
      <c r="AA443" s="9" t="str">
        <f>IF($B443=AA$9,#REF!&amp;", ","")</f>
        <v/>
      </c>
      <c r="AB443" s="9" t="str">
        <f>IF($B443=AB$9,#REF!&amp;", ","")</f>
        <v/>
      </c>
      <c r="AC443" s="9" t="str">
        <f>IF($B443=AC$9,#REF!&amp;", ","")</f>
        <v/>
      </c>
      <c r="AD443" s="9" t="str">
        <f>IF($B443=AD$9,#REF!&amp;", ","")</f>
        <v/>
      </c>
      <c r="AE443" s="9" t="str">
        <f>IF($B443=AE$9,#REF!&amp;", ","")</f>
        <v/>
      </c>
      <c r="AF443" s="9" t="str">
        <f>IF($B443=AF$9,#REF!&amp;", ","")</f>
        <v/>
      </c>
      <c r="AG443" s="9" t="str">
        <f>IF($B443=AG$9,#REF!&amp;", ","")</f>
        <v/>
      </c>
      <c r="AH443" s="9" t="str">
        <f>IF($B443=AH$9,#REF!&amp;", ","")</f>
        <v/>
      </c>
      <c r="AI443" s="9" t="str">
        <f>IF($B443=AI$9,#REF!&amp;", ","")</f>
        <v/>
      </c>
      <c r="AJ443" s="9" t="str">
        <f>IF($B443=AJ$9,#REF!&amp;", ","")</f>
        <v/>
      </c>
      <c r="AK443" s="9" t="str">
        <f>IF($B443=AK$9,#REF!&amp;", ","")</f>
        <v/>
      </c>
      <c r="AL443" s="9" t="str">
        <f>IF($B443=AL$9,#REF!&amp;", ","")</f>
        <v/>
      </c>
      <c r="AM443" s="9" t="str">
        <f>IF($B443=AM$9,#REF!&amp;", ","")</f>
        <v/>
      </c>
      <c r="AN443" s="9" t="str">
        <f>IF($B443=AN$9,#REF!&amp;", ","")</f>
        <v/>
      </c>
      <c r="AO443" s="9" t="str">
        <f>IF($B443=AO$9,#REF!&amp;", ","")</f>
        <v/>
      </c>
      <c r="AP443" s="9" t="str">
        <f>IF($B443=AP$9,#REF!&amp;", ","")</f>
        <v/>
      </c>
      <c r="AQ443" s="9" t="str">
        <f>IF($B443=AQ$9,#REF!&amp;", ","")</f>
        <v/>
      </c>
      <c r="AR443" s="9" t="str">
        <f>IF($B443=AR$9,#REF!&amp;", ","")</f>
        <v/>
      </c>
      <c r="AS443" s="9" t="str">
        <f>IF($B443=AS$9,#REF!&amp;", ","")</f>
        <v/>
      </c>
      <c r="AT443" s="9" t="str">
        <f>IF($B443=AT$9,#REF!&amp;", ","")</f>
        <v/>
      </c>
      <c r="AU443" s="9" t="str">
        <f>IF($B443=AU$9,#REF!&amp;", ","")</f>
        <v/>
      </c>
      <c r="AV443" s="9" t="str">
        <f>IF($B443=AV$9,#REF!&amp;", ","")</f>
        <v/>
      </c>
      <c r="AW443" s="9" t="str">
        <f>IF($B443=AW$9,#REF!&amp;", ","")</f>
        <v/>
      </c>
      <c r="AX443" s="9" t="str">
        <f>IF($B443=AX$9,#REF!&amp;", ","")</f>
        <v/>
      </c>
      <c r="AY443" s="9" t="str">
        <f>IF($B443=AY$9,#REF!&amp;", ","")</f>
        <v/>
      </c>
      <c r="AZ443" s="9" t="str">
        <f>IF($B443=AZ$9,#REF!&amp;", ","")</f>
        <v/>
      </c>
      <c r="BA443" s="9"/>
      <c r="BB443" s="9"/>
      <c r="BC443" s="9"/>
      <c r="BD443" s="9"/>
      <c r="BE443" s="9"/>
      <c r="BF443" s="9"/>
      <c r="BG443" s="25"/>
      <c r="BW443" s="6"/>
    </row>
    <row r="444" spans="1:75" x14ac:dyDescent="0.25">
      <c r="A444" s="8"/>
      <c r="B444" s="25"/>
      <c r="C444" s="11"/>
      <c r="D444" s="10"/>
      <c r="E444" s="10"/>
      <c r="F444" s="17"/>
      <c r="G444" s="9" t="str">
        <f>IF($B444=G$9,#REF!&amp;", ","")</f>
        <v/>
      </c>
      <c r="H444" s="9" t="str">
        <f>IF($B444=H$9,#REF!&amp;", ","")</f>
        <v/>
      </c>
      <c r="I444" s="9" t="str">
        <f>IF($B444=I$9,#REF!&amp;", ","")</f>
        <v/>
      </c>
      <c r="J444" s="9" t="str">
        <f>IF($B444=J$9,#REF!&amp;", ","")</f>
        <v/>
      </c>
      <c r="K444" s="9" t="str">
        <f>IF($B444=K$9,#REF!&amp;", ","")</f>
        <v/>
      </c>
      <c r="L444" s="9" t="str">
        <f>IF($B444=L$9,#REF!&amp;", ","")</f>
        <v/>
      </c>
      <c r="M444" s="9" t="str">
        <f>IF($B444=M$9,#REF!&amp;", ","")</f>
        <v/>
      </c>
      <c r="N444" s="9" t="str">
        <f>IF($B444=N$9,#REF!&amp;", ","")</f>
        <v/>
      </c>
      <c r="O444" s="9" t="str">
        <f>IF($B444=O$9,#REF!&amp;", ","")</f>
        <v/>
      </c>
      <c r="P444" s="9" t="str">
        <f>IF($B444=P$9,#REF!&amp;", ","")</f>
        <v/>
      </c>
      <c r="Q444" s="9" t="str">
        <f>IF($B444=Q$9,#REF!&amp;", ","")</f>
        <v/>
      </c>
      <c r="R444" s="9" t="str">
        <f>IF($B444=R$9,#REF!&amp;", ","")</f>
        <v/>
      </c>
      <c r="S444" s="9" t="str">
        <f>IF($B444=S$9,#REF!&amp;", ","")</f>
        <v/>
      </c>
      <c r="T444" s="9" t="str">
        <f>IF($B444=T$9,#REF!&amp;", ","")</f>
        <v/>
      </c>
      <c r="U444" s="9" t="str">
        <f>IF($B444=U$9,#REF!&amp;", ","")</f>
        <v/>
      </c>
      <c r="V444" s="9" t="str">
        <f>IF($B444=V$9,#REF!&amp;", ","")</f>
        <v/>
      </c>
      <c r="W444" s="9" t="str">
        <f>IF($B444=W$9,#REF!&amp;", ","")</f>
        <v/>
      </c>
      <c r="X444" s="9" t="str">
        <f>IF($B444=X$9,#REF!&amp;", ","")</f>
        <v/>
      </c>
      <c r="Y444" s="9" t="str">
        <f>IF($B444=Y$9,#REF!&amp;", ","")</f>
        <v/>
      </c>
      <c r="Z444" s="9" t="str">
        <f>IF($B444=Z$9,#REF!&amp;", ","")</f>
        <v/>
      </c>
      <c r="AA444" s="9" t="str">
        <f>IF($B444=AA$9,#REF!&amp;", ","")</f>
        <v/>
      </c>
      <c r="AB444" s="9" t="str">
        <f>IF($B444=AB$9,#REF!&amp;", ","")</f>
        <v/>
      </c>
      <c r="AC444" s="9" t="str">
        <f>IF($B444=AC$9,#REF!&amp;", ","")</f>
        <v/>
      </c>
      <c r="AD444" s="9" t="str">
        <f>IF($B444=AD$9,#REF!&amp;", ","")</f>
        <v/>
      </c>
      <c r="AE444" s="9" t="str">
        <f>IF($B444=AE$9,#REF!&amp;", ","")</f>
        <v/>
      </c>
      <c r="AF444" s="9" t="str">
        <f>IF($B444=AF$9,#REF!&amp;", ","")</f>
        <v/>
      </c>
      <c r="AG444" s="9" t="str">
        <f>IF($B444=AG$9,#REF!&amp;", ","")</f>
        <v/>
      </c>
      <c r="AH444" s="9" t="str">
        <f>IF($B444=AH$9,#REF!&amp;", ","")</f>
        <v/>
      </c>
      <c r="AI444" s="9" t="str">
        <f>IF($B444=AI$9,#REF!&amp;", ","")</f>
        <v/>
      </c>
      <c r="AJ444" s="9" t="str">
        <f>IF($B444=AJ$9,#REF!&amp;", ","")</f>
        <v/>
      </c>
      <c r="AK444" s="9" t="str">
        <f>IF($B444=AK$9,#REF!&amp;", ","")</f>
        <v/>
      </c>
      <c r="AL444" s="9" t="str">
        <f>IF($B444=AL$9,#REF!&amp;", ","")</f>
        <v/>
      </c>
      <c r="AM444" s="9" t="str">
        <f>IF($B444=AM$9,#REF!&amp;", ","")</f>
        <v/>
      </c>
      <c r="AN444" s="9" t="str">
        <f>IF($B444=AN$9,#REF!&amp;", ","")</f>
        <v/>
      </c>
      <c r="AO444" s="9" t="str">
        <f>IF($B444=AO$9,#REF!&amp;", ","")</f>
        <v/>
      </c>
      <c r="AP444" s="9" t="str">
        <f>IF($B444=AP$9,#REF!&amp;", ","")</f>
        <v/>
      </c>
      <c r="AQ444" s="9" t="str">
        <f>IF($B444=AQ$9,#REF!&amp;", ","")</f>
        <v/>
      </c>
      <c r="AR444" s="9" t="str">
        <f>IF($B444=AR$9,#REF!&amp;", ","")</f>
        <v/>
      </c>
      <c r="AS444" s="9" t="str">
        <f>IF($B444=AS$9,#REF!&amp;", ","")</f>
        <v/>
      </c>
      <c r="AT444" s="9" t="str">
        <f>IF($B444=AT$9,#REF!&amp;", ","")</f>
        <v/>
      </c>
      <c r="AU444" s="9" t="str">
        <f>IF($B444=AU$9,#REF!&amp;", ","")</f>
        <v/>
      </c>
      <c r="AV444" s="9" t="str">
        <f>IF($B444=AV$9,#REF!&amp;", ","")</f>
        <v/>
      </c>
      <c r="AW444" s="9" t="str">
        <f>IF($B444=AW$9,#REF!&amp;", ","")</f>
        <v/>
      </c>
      <c r="AX444" s="9" t="str">
        <f>IF($B444=AX$9,#REF!&amp;", ","")</f>
        <v/>
      </c>
      <c r="AY444" s="9" t="str">
        <f>IF($B444=AY$9,#REF!&amp;", ","")</f>
        <v/>
      </c>
      <c r="AZ444" s="9" t="str">
        <f>IF($B444=AZ$9,#REF!&amp;", ","")</f>
        <v/>
      </c>
      <c r="BA444" s="9"/>
      <c r="BB444" s="9"/>
      <c r="BC444" s="9"/>
      <c r="BD444" s="9"/>
      <c r="BE444" s="9"/>
      <c r="BF444" s="9"/>
      <c r="BG444" s="25"/>
      <c r="BW444" s="6"/>
    </row>
    <row r="445" spans="1:75" x14ac:dyDescent="0.25">
      <c r="A445" s="8"/>
      <c r="B445" s="25"/>
      <c r="C445" s="11"/>
      <c r="D445" s="10"/>
      <c r="E445" s="10"/>
      <c r="F445" s="17"/>
      <c r="G445" s="9" t="str">
        <f>IF($B445=G$9,#REF!&amp;", ","")</f>
        <v/>
      </c>
      <c r="H445" s="9" t="str">
        <f>IF($B445=H$9,#REF!&amp;", ","")</f>
        <v/>
      </c>
      <c r="I445" s="9" t="str">
        <f>IF($B445=I$9,#REF!&amp;", ","")</f>
        <v/>
      </c>
      <c r="J445" s="9" t="str">
        <f>IF($B445=J$9,#REF!&amp;", ","")</f>
        <v/>
      </c>
      <c r="K445" s="9" t="str">
        <f>IF($B445=K$9,#REF!&amp;", ","")</f>
        <v/>
      </c>
      <c r="L445" s="9" t="str">
        <f>IF($B445=L$9,#REF!&amp;", ","")</f>
        <v/>
      </c>
      <c r="M445" s="9" t="str">
        <f>IF($B445=M$9,#REF!&amp;", ","")</f>
        <v/>
      </c>
      <c r="N445" s="9" t="str">
        <f>IF($B445=N$9,#REF!&amp;", ","")</f>
        <v/>
      </c>
      <c r="O445" s="9" t="str">
        <f>IF($B445=O$9,#REF!&amp;", ","")</f>
        <v/>
      </c>
      <c r="P445" s="9" t="str">
        <f>IF($B445=P$9,#REF!&amp;", ","")</f>
        <v/>
      </c>
      <c r="Q445" s="9" t="str">
        <f>IF($B445=Q$9,#REF!&amp;", ","")</f>
        <v/>
      </c>
      <c r="R445" s="9" t="str">
        <f>IF($B445=R$9,#REF!&amp;", ","")</f>
        <v/>
      </c>
      <c r="S445" s="9" t="str">
        <f>IF($B445=S$9,#REF!&amp;", ","")</f>
        <v/>
      </c>
      <c r="T445" s="9" t="str">
        <f>IF($B445=T$9,#REF!&amp;", ","")</f>
        <v/>
      </c>
      <c r="U445" s="9" t="str">
        <f>IF($B445=U$9,#REF!&amp;", ","")</f>
        <v/>
      </c>
      <c r="V445" s="9" t="str">
        <f>IF($B445=V$9,#REF!&amp;", ","")</f>
        <v/>
      </c>
      <c r="W445" s="9" t="str">
        <f>IF($B445=W$9,#REF!&amp;", ","")</f>
        <v/>
      </c>
      <c r="X445" s="9" t="str">
        <f>IF($B445=X$9,#REF!&amp;", ","")</f>
        <v/>
      </c>
      <c r="Y445" s="9" t="str">
        <f>IF($B445=Y$9,#REF!&amp;", ","")</f>
        <v/>
      </c>
      <c r="Z445" s="9" t="str">
        <f>IF($B445=Z$9,#REF!&amp;", ","")</f>
        <v/>
      </c>
      <c r="AA445" s="9" t="str">
        <f>IF($B445=AA$9,#REF!&amp;", ","")</f>
        <v/>
      </c>
      <c r="AB445" s="9" t="str">
        <f>IF($B445=AB$9,#REF!&amp;", ","")</f>
        <v/>
      </c>
      <c r="AC445" s="9" t="str">
        <f>IF($B445=AC$9,#REF!&amp;", ","")</f>
        <v/>
      </c>
      <c r="AD445" s="9" t="str">
        <f>IF($B445=AD$9,#REF!&amp;", ","")</f>
        <v/>
      </c>
      <c r="AE445" s="9" t="str">
        <f>IF($B445=AE$9,#REF!&amp;", ","")</f>
        <v/>
      </c>
      <c r="AF445" s="9" t="str">
        <f>IF($B445=AF$9,#REF!&amp;", ","")</f>
        <v/>
      </c>
      <c r="AG445" s="9" t="str">
        <f>IF($B445=AG$9,#REF!&amp;", ","")</f>
        <v/>
      </c>
      <c r="AH445" s="9" t="str">
        <f>IF($B445=AH$9,#REF!&amp;", ","")</f>
        <v/>
      </c>
      <c r="AI445" s="9" t="str">
        <f>IF($B445=AI$9,#REF!&amp;", ","")</f>
        <v/>
      </c>
      <c r="AJ445" s="9" t="str">
        <f>IF($B445=AJ$9,#REF!&amp;", ","")</f>
        <v/>
      </c>
      <c r="AK445" s="9" t="str">
        <f>IF($B445=AK$9,#REF!&amp;", ","")</f>
        <v/>
      </c>
      <c r="AL445" s="9" t="str">
        <f>IF($B445=AL$9,#REF!&amp;", ","")</f>
        <v/>
      </c>
      <c r="AM445" s="9" t="str">
        <f>IF($B445=AM$9,#REF!&amp;", ","")</f>
        <v/>
      </c>
      <c r="AN445" s="9" t="str">
        <f>IF($B445=AN$9,#REF!&amp;", ","")</f>
        <v/>
      </c>
      <c r="AO445" s="9" t="str">
        <f>IF($B445=AO$9,#REF!&amp;", ","")</f>
        <v/>
      </c>
      <c r="AP445" s="9" t="str">
        <f>IF($B445=AP$9,#REF!&amp;", ","")</f>
        <v/>
      </c>
      <c r="AQ445" s="9" t="str">
        <f>IF($B445=AQ$9,#REF!&amp;", ","")</f>
        <v/>
      </c>
      <c r="AR445" s="9" t="str">
        <f>IF($B445=AR$9,#REF!&amp;", ","")</f>
        <v/>
      </c>
      <c r="AS445" s="9" t="str">
        <f>IF($B445=AS$9,#REF!&amp;", ","")</f>
        <v/>
      </c>
      <c r="AT445" s="9" t="str">
        <f>IF($B445=AT$9,#REF!&amp;", ","")</f>
        <v/>
      </c>
      <c r="AU445" s="9" t="str">
        <f>IF($B445=AU$9,#REF!&amp;", ","")</f>
        <v/>
      </c>
      <c r="AV445" s="9" t="str">
        <f>IF($B445=AV$9,#REF!&amp;", ","")</f>
        <v/>
      </c>
      <c r="AW445" s="9" t="str">
        <f>IF($B445=AW$9,#REF!&amp;", ","")</f>
        <v/>
      </c>
      <c r="AX445" s="9" t="str">
        <f>IF($B445=AX$9,#REF!&amp;", ","")</f>
        <v/>
      </c>
      <c r="AY445" s="9" t="str">
        <f>IF($B445=AY$9,#REF!&amp;", ","")</f>
        <v/>
      </c>
      <c r="AZ445" s="9" t="str">
        <f>IF($B445=AZ$9,#REF!&amp;", ","")</f>
        <v/>
      </c>
      <c r="BA445" s="9"/>
      <c r="BB445" s="9"/>
      <c r="BC445" s="9"/>
      <c r="BD445" s="9"/>
      <c r="BE445" s="9"/>
      <c r="BF445" s="9"/>
      <c r="BG445" s="25"/>
      <c r="BW445" s="6"/>
    </row>
    <row r="446" spans="1:75" x14ac:dyDescent="0.25">
      <c r="A446" s="8"/>
      <c r="B446" s="25"/>
      <c r="C446" s="11"/>
      <c r="D446" s="10"/>
      <c r="E446" s="10"/>
      <c r="F446" s="17"/>
      <c r="G446" s="9" t="str">
        <f>IF($B446=G$9,#REF!&amp;", ","")</f>
        <v/>
      </c>
      <c r="H446" s="9" t="str">
        <f>IF($B446=H$9,#REF!&amp;", ","")</f>
        <v/>
      </c>
      <c r="I446" s="9" t="str">
        <f>IF($B446=I$9,#REF!&amp;", ","")</f>
        <v/>
      </c>
      <c r="J446" s="9" t="str">
        <f>IF($B446=J$9,#REF!&amp;", ","")</f>
        <v/>
      </c>
      <c r="K446" s="9" t="str">
        <f>IF($B446=K$9,#REF!&amp;", ","")</f>
        <v/>
      </c>
      <c r="L446" s="9" t="str">
        <f>IF($B446=L$9,#REF!&amp;", ","")</f>
        <v/>
      </c>
      <c r="M446" s="9" t="str">
        <f>IF($B446=M$9,#REF!&amp;", ","")</f>
        <v/>
      </c>
      <c r="N446" s="9" t="str">
        <f>IF($B446=N$9,#REF!&amp;", ","")</f>
        <v/>
      </c>
      <c r="O446" s="9" t="str">
        <f>IF($B446=O$9,#REF!&amp;", ","")</f>
        <v/>
      </c>
      <c r="P446" s="9" t="str">
        <f>IF($B446=P$9,#REF!&amp;", ","")</f>
        <v/>
      </c>
      <c r="Q446" s="9" t="str">
        <f>IF($B446=Q$9,#REF!&amp;", ","")</f>
        <v/>
      </c>
      <c r="R446" s="9" t="str">
        <f>IF($B446=R$9,#REF!&amp;", ","")</f>
        <v/>
      </c>
      <c r="S446" s="9" t="str">
        <f>IF($B446=S$9,#REF!&amp;", ","")</f>
        <v/>
      </c>
      <c r="T446" s="9" t="str">
        <f>IF($B446=T$9,#REF!&amp;", ","")</f>
        <v/>
      </c>
      <c r="U446" s="9" t="str">
        <f>IF($B446=U$9,#REF!&amp;", ","")</f>
        <v/>
      </c>
      <c r="V446" s="9" t="str">
        <f>IF($B446=V$9,#REF!&amp;", ","")</f>
        <v/>
      </c>
      <c r="W446" s="9" t="str">
        <f>IF($B446=W$9,#REF!&amp;", ","")</f>
        <v/>
      </c>
      <c r="X446" s="9" t="str">
        <f>IF($B446=X$9,#REF!&amp;", ","")</f>
        <v/>
      </c>
      <c r="Y446" s="9" t="str">
        <f>IF($B446=Y$9,#REF!&amp;", ","")</f>
        <v/>
      </c>
      <c r="Z446" s="9" t="str">
        <f>IF($B446=Z$9,#REF!&amp;", ","")</f>
        <v/>
      </c>
      <c r="AA446" s="9" t="str">
        <f>IF($B446=AA$9,#REF!&amp;", ","")</f>
        <v/>
      </c>
      <c r="AB446" s="9" t="str">
        <f>IF($B446=AB$9,#REF!&amp;", ","")</f>
        <v/>
      </c>
      <c r="AC446" s="9" t="str">
        <f>IF($B446=AC$9,#REF!&amp;", ","")</f>
        <v/>
      </c>
      <c r="AD446" s="9" t="str">
        <f>IF($B446=AD$9,#REF!&amp;", ","")</f>
        <v/>
      </c>
      <c r="AE446" s="9" t="str">
        <f>IF($B446=AE$9,#REF!&amp;", ","")</f>
        <v/>
      </c>
      <c r="AF446" s="9" t="str">
        <f>IF($B446=AF$9,#REF!&amp;", ","")</f>
        <v/>
      </c>
      <c r="AG446" s="9" t="str">
        <f>IF($B446=AG$9,#REF!&amp;", ","")</f>
        <v/>
      </c>
      <c r="AH446" s="9" t="str">
        <f>IF($B446=AH$9,#REF!&amp;", ","")</f>
        <v/>
      </c>
      <c r="AI446" s="9" t="str">
        <f>IF($B446=AI$9,#REF!&amp;", ","")</f>
        <v/>
      </c>
      <c r="AJ446" s="9" t="str">
        <f>IF($B446=AJ$9,#REF!&amp;", ","")</f>
        <v/>
      </c>
      <c r="AK446" s="9" t="str">
        <f>IF($B446=AK$9,#REF!&amp;", ","")</f>
        <v/>
      </c>
      <c r="AL446" s="9" t="str">
        <f>IF($B446=AL$9,#REF!&amp;", ","")</f>
        <v/>
      </c>
      <c r="AM446" s="9" t="str">
        <f>IF($B446=AM$9,#REF!&amp;", ","")</f>
        <v/>
      </c>
      <c r="AN446" s="9" t="str">
        <f>IF($B446=AN$9,#REF!&amp;", ","")</f>
        <v/>
      </c>
      <c r="AO446" s="9" t="str">
        <f>IF($B446=AO$9,#REF!&amp;", ","")</f>
        <v/>
      </c>
      <c r="AP446" s="9" t="str">
        <f>IF($B446=AP$9,#REF!&amp;", ","")</f>
        <v/>
      </c>
      <c r="AQ446" s="9" t="str">
        <f>IF($B446=AQ$9,#REF!&amp;", ","")</f>
        <v/>
      </c>
      <c r="AR446" s="9" t="str">
        <f>IF($B446=AR$9,#REF!&amp;", ","")</f>
        <v/>
      </c>
      <c r="AS446" s="9" t="str">
        <f>IF($B446=AS$9,#REF!&amp;", ","")</f>
        <v/>
      </c>
      <c r="AT446" s="9" t="str">
        <f>IF($B446=AT$9,#REF!&amp;", ","")</f>
        <v/>
      </c>
      <c r="AU446" s="9" t="str">
        <f>IF($B446=AU$9,#REF!&amp;", ","")</f>
        <v/>
      </c>
      <c r="AV446" s="9" t="str">
        <f>IF($B446=AV$9,#REF!&amp;", ","")</f>
        <v/>
      </c>
      <c r="AW446" s="9" t="str">
        <f>IF($B446=AW$9,#REF!&amp;", ","")</f>
        <v/>
      </c>
      <c r="AX446" s="9" t="str">
        <f>IF($B446=AX$9,#REF!&amp;", ","")</f>
        <v/>
      </c>
      <c r="AY446" s="9" t="str">
        <f>IF($B446=AY$9,#REF!&amp;", ","")</f>
        <v/>
      </c>
      <c r="AZ446" s="9" t="str">
        <f>IF($B446=AZ$9,#REF!&amp;", ","")</f>
        <v/>
      </c>
      <c r="BA446" s="9"/>
      <c r="BB446" s="9"/>
      <c r="BC446" s="9"/>
      <c r="BD446" s="9"/>
      <c r="BE446" s="9"/>
      <c r="BF446" s="9"/>
      <c r="BG446" s="25"/>
      <c r="BW446" s="6"/>
    </row>
    <row r="447" spans="1:75" x14ac:dyDescent="0.25">
      <c r="A447" s="8"/>
      <c r="B447" s="25"/>
      <c r="C447" s="11"/>
      <c r="D447" s="10"/>
      <c r="E447" s="10"/>
      <c r="F447" s="17"/>
      <c r="G447" s="9" t="str">
        <f>IF($B447=G$9,#REF!&amp;", ","")</f>
        <v/>
      </c>
      <c r="H447" s="9" t="str">
        <f>IF($B447=H$9,#REF!&amp;", ","")</f>
        <v/>
      </c>
      <c r="I447" s="9" t="str">
        <f>IF($B447=I$9,#REF!&amp;", ","")</f>
        <v/>
      </c>
      <c r="J447" s="9" t="str">
        <f>IF($B447=J$9,#REF!&amp;", ","")</f>
        <v/>
      </c>
      <c r="K447" s="9" t="str">
        <f>IF($B447=K$9,#REF!&amp;", ","")</f>
        <v/>
      </c>
      <c r="L447" s="9" t="str">
        <f>IF($B447=L$9,#REF!&amp;", ","")</f>
        <v/>
      </c>
      <c r="M447" s="9" t="str">
        <f>IF($B447=M$9,#REF!&amp;", ","")</f>
        <v/>
      </c>
      <c r="N447" s="9" t="str">
        <f>IF($B447=N$9,#REF!&amp;", ","")</f>
        <v/>
      </c>
      <c r="O447" s="9" t="str">
        <f>IF($B447=O$9,#REF!&amp;", ","")</f>
        <v/>
      </c>
      <c r="P447" s="9" t="str">
        <f>IF($B447=P$9,#REF!&amp;", ","")</f>
        <v/>
      </c>
      <c r="Q447" s="9" t="str">
        <f>IF($B447=Q$9,#REF!&amp;", ","")</f>
        <v/>
      </c>
      <c r="R447" s="9" t="str">
        <f>IF($B447=R$9,#REF!&amp;", ","")</f>
        <v/>
      </c>
      <c r="S447" s="9" t="str">
        <f>IF($B447=S$9,#REF!&amp;", ","")</f>
        <v/>
      </c>
      <c r="T447" s="9" t="str">
        <f>IF($B447=T$9,#REF!&amp;", ","")</f>
        <v/>
      </c>
      <c r="U447" s="9" t="str">
        <f>IF($B447=U$9,#REF!&amp;", ","")</f>
        <v/>
      </c>
      <c r="V447" s="9" t="str">
        <f>IF($B447=V$9,#REF!&amp;", ","")</f>
        <v/>
      </c>
      <c r="W447" s="9" t="str">
        <f>IF($B447=W$9,#REF!&amp;", ","")</f>
        <v/>
      </c>
      <c r="X447" s="9" t="str">
        <f>IF($B447=X$9,#REF!&amp;", ","")</f>
        <v/>
      </c>
      <c r="Y447" s="9" t="str">
        <f>IF($B447=Y$9,#REF!&amp;", ","")</f>
        <v/>
      </c>
      <c r="Z447" s="9" t="str">
        <f>IF($B447=Z$9,#REF!&amp;", ","")</f>
        <v/>
      </c>
      <c r="AA447" s="9" t="str">
        <f>IF($B447=AA$9,#REF!&amp;", ","")</f>
        <v/>
      </c>
      <c r="AB447" s="9" t="str">
        <f>IF($B447=AB$9,#REF!&amp;", ","")</f>
        <v/>
      </c>
      <c r="AC447" s="9" t="str">
        <f>IF($B447=AC$9,#REF!&amp;", ","")</f>
        <v/>
      </c>
      <c r="AD447" s="9" t="str">
        <f>IF($B447=AD$9,#REF!&amp;", ","")</f>
        <v/>
      </c>
      <c r="AE447" s="9" t="str">
        <f>IF($B447=AE$9,#REF!&amp;", ","")</f>
        <v/>
      </c>
      <c r="AF447" s="9" t="str">
        <f>IF($B447=AF$9,#REF!&amp;", ","")</f>
        <v/>
      </c>
      <c r="AG447" s="9" t="str">
        <f>IF($B447=AG$9,#REF!&amp;", ","")</f>
        <v/>
      </c>
      <c r="AH447" s="9" t="str">
        <f>IF($B447=AH$9,#REF!&amp;", ","")</f>
        <v/>
      </c>
      <c r="AI447" s="9" t="str">
        <f>IF($B447=AI$9,#REF!&amp;", ","")</f>
        <v/>
      </c>
      <c r="AJ447" s="9" t="str">
        <f>IF($B447=AJ$9,#REF!&amp;", ","")</f>
        <v/>
      </c>
      <c r="AK447" s="9" t="str">
        <f>IF($B447=AK$9,#REF!&amp;", ","")</f>
        <v/>
      </c>
      <c r="AL447" s="9" t="str">
        <f>IF($B447=AL$9,#REF!&amp;", ","")</f>
        <v/>
      </c>
      <c r="AM447" s="9" t="str">
        <f>IF($B447=AM$9,#REF!&amp;", ","")</f>
        <v/>
      </c>
      <c r="AN447" s="9" t="str">
        <f>IF($B447=AN$9,#REF!&amp;", ","")</f>
        <v/>
      </c>
      <c r="AO447" s="9" t="str">
        <f>IF($B447=AO$9,#REF!&amp;", ","")</f>
        <v/>
      </c>
      <c r="AP447" s="9" t="str">
        <f>IF($B447=AP$9,#REF!&amp;", ","")</f>
        <v/>
      </c>
      <c r="AQ447" s="9" t="str">
        <f>IF($B447=AQ$9,#REF!&amp;", ","")</f>
        <v/>
      </c>
      <c r="AR447" s="9" t="str">
        <f>IF($B447=AR$9,#REF!&amp;", ","")</f>
        <v/>
      </c>
      <c r="AS447" s="9" t="str">
        <f>IF($B447=AS$9,#REF!&amp;", ","")</f>
        <v/>
      </c>
      <c r="AT447" s="9" t="str">
        <f>IF($B447=AT$9,#REF!&amp;", ","")</f>
        <v/>
      </c>
      <c r="AU447" s="9" t="str">
        <f>IF($B447=AU$9,#REF!&amp;", ","")</f>
        <v/>
      </c>
      <c r="AV447" s="9" t="str">
        <f>IF($B447=AV$9,#REF!&amp;", ","")</f>
        <v/>
      </c>
      <c r="AW447" s="9" t="str">
        <f>IF($B447=AW$9,#REF!&amp;", ","")</f>
        <v/>
      </c>
      <c r="AX447" s="9" t="str">
        <f>IF($B447=AX$9,#REF!&amp;", ","")</f>
        <v/>
      </c>
      <c r="AY447" s="9" t="str">
        <f>IF($B447=AY$9,#REF!&amp;", ","")</f>
        <v/>
      </c>
      <c r="AZ447" s="9" t="str">
        <f>IF($B447=AZ$9,#REF!&amp;", ","")</f>
        <v/>
      </c>
      <c r="BA447" s="9"/>
      <c r="BB447" s="9"/>
      <c r="BC447" s="9"/>
      <c r="BD447" s="9"/>
      <c r="BE447" s="9"/>
      <c r="BF447" s="9"/>
      <c r="BG447" s="25"/>
      <c r="BW447" s="6"/>
    </row>
    <row r="448" spans="1:75" x14ac:dyDescent="0.25">
      <c r="A448" s="8"/>
      <c r="B448" s="25"/>
      <c r="C448" s="11"/>
      <c r="D448" s="10"/>
      <c r="E448" s="10"/>
      <c r="F448" s="17"/>
      <c r="G448" s="9" t="str">
        <f>IF($B448=G$9,#REF!&amp;", ","")</f>
        <v/>
      </c>
      <c r="H448" s="9" t="str">
        <f>IF($B448=H$9,#REF!&amp;", ","")</f>
        <v/>
      </c>
      <c r="I448" s="9" t="str">
        <f>IF($B448=I$9,#REF!&amp;", ","")</f>
        <v/>
      </c>
      <c r="J448" s="9" t="str">
        <f>IF($B448=J$9,#REF!&amp;", ","")</f>
        <v/>
      </c>
      <c r="K448" s="9" t="str">
        <f>IF($B448=K$9,#REF!&amp;", ","")</f>
        <v/>
      </c>
      <c r="L448" s="9" t="str">
        <f>IF($B448=L$9,#REF!&amp;", ","")</f>
        <v/>
      </c>
      <c r="M448" s="9" t="str">
        <f>IF($B448=M$9,#REF!&amp;", ","")</f>
        <v/>
      </c>
      <c r="N448" s="9" t="str">
        <f>IF($B448=N$9,#REF!&amp;", ","")</f>
        <v/>
      </c>
      <c r="O448" s="9" t="str">
        <f>IF($B448=O$9,#REF!&amp;", ","")</f>
        <v/>
      </c>
      <c r="P448" s="9" t="str">
        <f>IF($B448=P$9,#REF!&amp;", ","")</f>
        <v/>
      </c>
      <c r="Q448" s="9" t="str">
        <f>IF($B448=Q$9,#REF!&amp;", ","")</f>
        <v/>
      </c>
      <c r="R448" s="9" t="str">
        <f>IF($B448=R$9,#REF!&amp;", ","")</f>
        <v/>
      </c>
      <c r="S448" s="9" t="str">
        <f>IF($B448=S$9,#REF!&amp;", ","")</f>
        <v/>
      </c>
      <c r="T448" s="9" t="str">
        <f>IF($B448=T$9,#REF!&amp;", ","")</f>
        <v/>
      </c>
      <c r="U448" s="9" t="str">
        <f>IF($B448=U$9,#REF!&amp;", ","")</f>
        <v/>
      </c>
      <c r="V448" s="9" t="str">
        <f>IF($B448=V$9,#REF!&amp;", ","")</f>
        <v/>
      </c>
      <c r="W448" s="9" t="str">
        <f>IF($B448=W$9,#REF!&amp;", ","")</f>
        <v/>
      </c>
      <c r="X448" s="9" t="str">
        <f>IF($B448=X$9,#REF!&amp;", ","")</f>
        <v/>
      </c>
      <c r="Y448" s="9" t="str">
        <f>IF($B448=Y$9,#REF!&amp;", ","")</f>
        <v/>
      </c>
      <c r="Z448" s="9" t="str">
        <f>IF($B448=Z$9,#REF!&amp;", ","")</f>
        <v/>
      </c>
      <c r="AA448" s="9" t="str">
        <f>IF($B448=AA$9,#REF!&amp;", ","")</f>
        <v/>
      </c>
      <c r="AB448" s="9" t="str">
        <f>IF($B448=AB$9,#REF!&amp;", ","")</f>
        <v/>
      </c>
      <c r="AC448" s="9" t="str">
        <f>IF($B448=AC$9,#REF!&amp;", ","")</f>
        <v/>
      </c>
      <c r="AD448" s="9" t="str">
        <f>IF($B448=AD$9,#REF!&amp;", ","")</f>
        <v/>
      </c>
      <c r="AE448" s="9" t="str">
        <f>IF($B448=AE$9,#REF!&amp;", ","")</f>
        <v/>
      </c>
      <c r="AF448" s="9" t="str">
        <f>IF($B448=AF$9,#REF!&amp;", ","")</f>
        <v/>
      </c>
      <c r="AG448" s="9" t="str">
        <f>IF($B448=AG$9,#REF!&amp;", ","")</f>
        <v/>
      </c>
      <c r="AH448" s="9" t="str">
        <f>IF($B448=AH$9,#REF!&amp;", ","")</f>
        <v/>
      </c>
      <c r="AI448" s="9" t="str">
        <f>IF($B448=AI$9,#REF!&amp;", ","")</f>
        <v/>
      </c>
      <c r="AJ448" s="9" t="str">
        <f>IF($B448=AJ$9,#REF!&amp;", ","")</f>
        <v/>
      </c>
      <c r="AK448" s="9" t="str">
        <f>IF($B448=AK$9,#REF!&amp;", ","")</f>
        <v/>
      </c>
      <c r="AL448" s="9" t="str">
        <f>IF($B448=AL$9,#REF!&amp;", ","")</f>
        <v/>
      </c>
      <c r="AM448" s="9" t="str">
        <f>IF($B448=AM$9,#REF!&amp;", ","")</f>
        <v/>
      </c>
      <c r="AN448" s="9" t="str">
        <f>IF($B448=AN$9,#REF!&amp;", ","")</f>
        <v/>
      </c>
      <c r="AO448" s="9" t="str">
        <f>IF($B448=AO$9,#REF!&amp;", ","")</f>
        <v/>
      </c>
      <c r="AP448" s="9" t="str">
        <f>IF($B448=AP$9,#REF!&amp;", ","")</f>
        <v/>
      </c>
      <c r="AQ448" s="9" t="str">
        <f>IF($B448=AQ$9,#REF!&amp;", ","")</f>
        <v/>
      </c>
      <c r="AR448" s="9" t="str">
        <f>IF($B448=AR$9,#REF!&amp;", ","")</f>
        <v/>
      </c>
      <c r="AS448" s="9" t="str">
        <f>IF($B448=AS$9,#REF!&amp;", ","")</f>
        <v/>
      </c>
      <c r="AT448" s="9" t="str">
        <f>IF($B448=AT$9,#REF!&amp;", ","")</f>
        <v/>
      </c>
      <c r="AU448" s="9" t="str">
        <f>IF($B448=AU$9,#REF!&amp;", ","")</f>
        <v/>
      </c>
      <c r="AV448" s="9" t="str">
        <f>IF($B448=AV$9,#REF!&amp;", ","")</f>
        <v/>
      </c>
      <c r="AW448" s="9" t="str">
        <f>IF($B448=AW$9,#REF!&amp;", ","")</f>
        <v/>
      </c>
      <c r="AX448" s="9" t="str">
        <f>IF($B448=AX$9,#REF!&amp;", ","")</f>
        <v/>
      </c>
      <c r="AY448" s="9" t="str">
        <f>IF($B448=AY$9,#REF!&amp;", ","")</f>
        <v/>
      </c>
      <c r="AZ448" s="9" t="str">
        <f>IF($B448=AZ$9,#REF!&amp;", ","")</f>
        <v/>
      </c>
      <c r="BA448" s="9"/>
      <c r="BB448" s="9"/>
      <c r="BC448" s="9"/>
      <c r="BD448" s="9"/>
      <c r="BE448" s="9"/>
      <c r="BF448" s="9"/>
      <c r="BG448" s="25"/>
      <c r="BW448" s="6"/>
    </row>
    <row r="449" spans="1:75" x14ac:dyDescent="0.25">
      <c r="A449" s="8"/>
      <c r="B449" s="25"/>
      <c r="C449" s="11"/>
      <c r="D449" s="10"/>
      <c r="E449" s="10"/>
      <c r="F449" s="17"/>
      <c r="G449" s="9" t="str">
        <f>IF($B449=G$9,#REF!&amp;", ","")</f>
        <v/>
      </c>
      <c r="H449" s="9" t="str">
        <f>IF($B449=H$9,#REF!&amp;", ","")</f>
        <v/>
      </c>
      <c r="I449" s="9" t="str">
        <f>IF($B449=I$9,#REF!&amp;", ","")</f>
        <v/>
      </c>
      <c r="J449" s="9" t="str">
        <f>IF($B449=J$9,#REF!&amp;", ","")</f>
        <v/>
      </c>
      <c r="K449" s="9" t="str">
        <f>IF($B449=K$9,#REF!&amp;", ","")</f>
        <v/>
      </c>
      <c r="L449" s="9" t="str">
        <f>IF($B449=L$9,#REF!&amp;", ","")</f>
        <v/>
      </c>
      <c r="M449" s="9" t="str">
        <f>IF($B449=M$9,#REF!&amp;", ","")</f>
        <v/>
      </c>
      <c r="N449" s="9" t="str">
        <f>IF($B449=N$9,#REF!&amp;", ","")</f>
        <v/>
      </c>
      <c r="O449" s="9" t="str">
        <f>IF($B449=O$9,#REF!&amp;", ","")</f>
        <v/>
      </c>
      <c r="P449" s="9" t="str">
        <f>IF($B449=P$9,#REF!&amp;", ","")</f>
        <v/>
      </c>
      <c r="Q449" s="9" t="str">
        <f>IF($B449=Q$9,#REF!&amp;", ","")</f>
        <v/>
      </c>
      <c r="R449" s="9" t="str">
        <f>IF($B449=R$9,#REF!&amp;", ","")</f>
        <v/>
      </c>
      <c r="S449" s="9" t="str">
        <f>IF($B449=S$9,#REF!&amp;", ","")</f>
        <v/>
      </c>
      <c r="T449" s="9" t="str">
        <f>IF($B449=T$9,#REF!&amp;", ","")</f>
        <v/>
      </c>
      <c r="U449" s="9" t="str">
        <f>IF($B449=U$9,#REF!&amp;", ","")</f>
        <v/>
      </c>
      <c r="V449" s="9" t="str">
        <f>IF($B449=V$9,#REF!&amp;", ","")</f>
        <v/>
      </c>
      <c r="W449" s="9" t="str">
        <f>IF($B449=W$9,#REF!&amp;", ","")</f>
        <v/>
      </c>
      <c r="X449" s="9" t="str">
        <f>IF($B449=X$9,#REF!&amp;", ","")</f>
        <v/>
      </c>
      <c r="Y449" s="9" t="str">
        <f>IF($B449=Y$9,#REF!&amp;", ","")</f>
        <v/>
      </c>
      <c r="Z449" s="9" t="str">
        <f>IF($B449=Z$9,#REF!&amp;", ","")</f>
        <v/>
      </c>
      <c r="AA449" s="9" t="str">
        <f>IF($B449=AA$9,#REF!&amp;", ","")</f>
        <v/>
      </c>
      <c r="AB449" s="9" t="str">
        <f>IF($B449=AB$9,#REF!&amp;", ","")</f>
        <v/>
      </c>
      <c r="AC449" s="9" t="str">
        <f>IF($B449=AC$9,#REF!&amp;", ","")</f>
        <v/>
      </c>
      <c r="AD449" s="9" t="str">
        <f>IF($B449=AD$9,#REF!&amp;", ","")</f>
        <v/>
      </c>
      <c r="AE449" s="9" t="str">
        <f>IF($B449=AE$9,#REF!&amp;", ","")</f>
        <v/>
      </c>
      <c r="AF449" s="9" t="str">
        <f>IF($B449=AF$9,#REF!&amp;", ","")</f>
        <v/>
      </c>
      <c r="AG449" s="9" t="str">
        <f>IF($B449=AG$9,#REF!&amp;", ","")</f>
        <v/>
      </c>
      <c r="AH449" s="9" t="str">
        <f>IF($B449=AH$9,#REF!&amp;", ","")</f>
        <v/>
      </c>
      <c r="AI449" s="9" t="str">
        <f>IF($B449=AI$9,#REF!&amp;", ","")</f>
        <v/>
      </c>
      <c r="AJ449" s="9" t="str">
        <f>IF($B449=AJ$9,#REF!&amp;", ","")</f>
        <v/>
      </c>
      <c r="AK449" s="9" t="str">
        <f>IF($B449=AK$9,#REF!&amp;", ","")</f>
        <v/>
      </c>
      <c r="AL449" s="9" t="str">
        <f>IF($B449=AL$9,#REF!&amp;", ","")</f>
        <v/>
      </c>
      <c r="AM449" s="9" t="str">
        <f>IF($B449=AM$9,#REF!&amp;", ","")</f>
        <v/>
      </c>
      <c r="AN449" s="9" t="str">
        <f>IF($B449=AN$9,#REF!&amp;", ","")</f>
        <v/>
      </c>
      <c r="AO449" s="9" t="str">
        <f>IF($B449=AO$9,#REF!&amp;", ","")</f>
        <v/>
      </c>
      <c r="AP449" s="9" t="str">
        <f>IF($B449=AP$9,#REF!&amp;", ","")</f>
        <v/>
      </c>
      <c r="AQ449" s="9" t="str">
        <f>IF($B449=AQ$9,#REF!&amp;", ","")</f>
        <v/>
      </c>
      <c r="AR449" s="9" t="str">
        <f>IF($B449=AR$9,#REF!&amp;", ","")</f>
        <v/>
      </c>
      <c r="AS449" s="9" t="str">
        <f>IF($B449=AS$9,#REF!&amp;", ","")</f>
        <v/>
      </c>
      <c r="AT449" s="9" t="str">
        <f>IF($B449=AT$9,#REF!&amp;", ","")</f>
        <v/>
      </c>
      <c r="AU449" s="9" t="str">
        <f>IF($B449=AU$9,#REF!&amp;", ","")</f>
        <v/>
      </c>
      <c r="AV449" s="9" t="str">
        <f>IF($B449=AV$9,#REF!&amp;", ","")</f>
        <v/>
      </c>
      <c r="AW449" s="9" t="str">
        <f>IF($B449=AW$9,#REF!&amp;", ","")</f>
        <v/>
      </c>
      <c r="AX449" s="9" t="str">
        <f>IF($B449=AX$9,#REF!&amp;", ","")</f>
        <v/>
      </c>
      <c r="AY449" s="9" t="str">
        <f>IF($B449=AY$9,#REF!&amp;", ","")</f>
        <v/>
      </c>
      <c r="AZ449" s="9" t="str">
        <f>IF($B449=AZ$9,#REF!&amp;", ","")</f>
        <v/>
      </c>
      <c r="BA449" s="9"/>
      <c r="BB449" s="9"/>
      <c r="BC449" s="9"/>
      <c r="BD449" s="9"/>
      <c r="BE449" s="9"/>
      <c r="BF449" s="9"/>
      <c r="BG449" s="25"/>
      <c r="BW449" s="6"/>
    </row>
    <row r="450" spans="1:75" x14ac:dyDescent="0.25">
      <c r="A450" s="8"/>
      <c r="B450" s="25"/>
      <c r="C450" s="11"/>
      <c r="D450" s="10"/>
      <c r="E450" s="10"/>
      <c r="F450" s="17"/>
      <c r="G450" s="9" t="str">
        <f>IF($B450=G$9,#REF!&amp;", ","")</f>
        <v/>
      </c>
      <c r="H450" s="9" t="str">
        <f>IF($B450=H$9,#REF!&amp;", ","")</f>
        <v/>
      </c>
      <c r="I450" s="9" t="str">
        <f>IF($B450=I$9,#REF!&amp;", ","")</f>
        <v/>
      </c>
      <c r="J450" s="9" t="str">
        <f>IF($B450=J$9,#REF!&amp;", ","")</f>
        <v/>
      </c>
      <c r="K450" s="9" t="str">
        <f>IF($B450=K$9,#REF!&amp;", ","")</f>
        <v/>
      </c>
      <c r="L450" s="9" t="str">
        <f>IF($B450=L$9,#REF!&amp;", ","")</f>
        <v/>
      </c>
      <c r="M450" s="9" t="str">
        <f>IF($B450=M$9,#REF!&amp;", ","")</f>
        <v/>
      </c>
      <c r="N450" s="9" t="str">
        <f>IF($B450=N$9,#REF!&amp;", ","")</f>
        <v/>
      </c>
      <c r="O450" s="9" t="str">
        <f>IF($B450=O$9,#REF!&amp;", ","")</f>
        <v/>
      </c>
      <c r="P450" s="9" t="str">
        <f>IF($B450=P$9,#REF!&amp;", ","")</f>
        <v/>
      </c>
      <c r="Q450" s="9" t="str">
        <f>IF($B450=Q$9,#REF!&amp;", ","")</f>
        <v/>
      </c>
      <c r="R450" s="9" t="str">
        <f>IF($B450=R$9,#REF!&amp;", ","")</f>
        <v/>
      </c>
      <c r="S450" s="9" t="str">
        <f>IF($B450=S$9,#REF!&amp;", ","")</f>
        <v/>
      </c>
      <c r="T450" s="9" t="str">
        <f>IF($B450=T$9,#REF!&amp;", ","")</f>
        <v/>
      </c>
      <c r="U450" s="9" t="str">
        <f>IF($B450=U$9,#REF!&amp;", ","")</f>
        <v/>
      </c>
      <c r="V450" s="9" t="str">
        <f>IF($B450=V$9,#REF!&amp;", ","")</f>
        <v/>
      </c>
      <c r="W450" s="9" t="str">
        <f>IF($B450=W$9,#REF!&amp;", ","")</f>
        <v/>
      </c>
      <c r="X450" s="9" t="str">
        <f>IF($B450=X$9,#REF!&amp;", ","")</f>
        <v/>
      </c>
      <c r="Y450" s="9" t="str">
        <f>IF($B450=Y$9,#REF!&amp;", ","")</f>
        <v/>
      </c>
      <c r="Z450" s="9" t="str">
        <f>IF($B450=Z$9,#REF!&amp;", ","")</f>
        <v/>
      </c>
      <c r="AA450" s="9" t="str">
        <f>IF($B450=AA$9,#REF!&amp;", ","")</f>
        <v/>
      </c>
      <c r="AB450" s="9" t="str">
        <f>IF($B450=AB$9,#REF!&amp;", ","")</f>
        <v/>
      </c>
      <c r="AC450" s="9" t="str">
        <f>IF($B450=AC$9,#REF!&amp;", ","")</f>
        <v/>
      </c>
      <c r="AD450" s="9" t="str">
        <f>IF($B450=AD$9,#REF!&amp;", ","")</f>
        <v/>
      </c>
      <c r="AE450" s="9" t="str">
        <f>IF($B450=AE$9,#REF!&amp;", ","")</f>
        <v/>
      </c>
      <c r="AF450" s="9" t="str">
        <f>IF($B450=AF$9,#REF!&amp;", ","")</f>
        <v/>
      </c>
      <c r="AG450" s="9" t="str">
        <f>IF($B450=AG$9,#REF!&amp;", ","")</f>
        <v/>
      </c>
      <c r="AH450" s="9" t="str">
        <f>IF($B450=AH$9,#REF!&amp;", ","")</f>
        <v/>
      </c>
      <c r="AI450" s="9" t="str">
        <f>IF($B450=AI$9,#REF!&amp;", ","")</f>
        <v/>
      </c>
      <c r="AJ450" s="9" t="str">
        <f>IF($B450=AJ$9,#REF!&amp;", ","")</f>
        <v/>
      </c>
      <c r="AK450" s="9" t="str">
        <f>IF($B450=AK$9,#REF!&amp;", ","")</f>
        <v/>
      </c>
      <c r="AL450" s="9" t="str">
        <f>IF($B450=AL$9,#REF!&amp;", ","")</f>
        <v/>
      </c>
      <c r="AM450" s="9" t="str">
        <f>IF($B450=AM$9,#REF!&amp;", ","")</f>
        <v/>
      </c>
      <c r="AN450" s="9" t="str">
        <f>IF($B450=AN$9,#REF!&amp;", ","")</f>
        <v/>
      </c>
      <c r="AO450" s="9" t="str">
        <f>IF($B450=AO$9,#REF!&amp;", ","")</f>
        <v/>
      </c>
      <c r="AP450" s="9" t="str">
        <f>IF($B450=AP$9,#REF!&amp;", ","")</f>
        <v/>
      </c>
      <c r="AQ450" s="9" t="str">
        <f>IF($B450=AQ$9,#REF!&amp;", ","")</f>
        <v/>
      </c>
      <c r="AR450" s="9" t="str">
        <f>IF($B450=AR$9,#REF!&amp;", ","")</f>
        <v/>
      </c>
      <c r="AS450" s="9" t="str">
        <f>IF($B450=AS$9,#REF!&amp;", ","")</f>
        <v/>
      </c>
      <c r="AT450" s="9" t="str">
        <f>IF($B450=AT$9,#REF!&amp;", ","")</f>
        <v/>
      </c>
      <c r="AU450" s="9" t="str">
        <f>IF($B450=AU$9,#REF!&amp;", ","")</f>
        <v/>
      </c>
      <c r="AV450" s="9" t="str">
        <f>IF($B450=AV$9,#REF!&amp;", ","")</f>
        <v/>
      </c>
      <c r="AW450" s="9" t="str">
        <f>IF($B450=AW$9,#REF!&amp;", ","")</f>
        <v/>
      </c>
      <c r="AX450" s="9" t="str">
        <f>IF($B450=AX$9,#REF!&amp;", ","")</f>
        <v/>
      </c>
      <c r="AY450" s="9" t="str">
        <f>IF($B450=AY$9,#REF!&amp;", ","")</f>
        <v/>
      </c>
      <c r="AZ450" s="9" t="str">
        <f>IF($B450=AZ$9,#REF!&amp;", ","")</f>
        <v/>
      </c>
      <c r="BA450" s="9"/>
      <c r="BB450" s="9"/>
      <c r="BC450" s="9"/>
      <c r="BD450" s="9"/>
      <c r="BE450" s="9"/>
      <c r="BF450" s="9"/>
      <c r="BG450" s="25"/>
      <c r="BW450" s="6"/>
    </row>
    <row r="451" spans="1:75" x14ac:dyDescent="0.25">
      <c r="A451" s="8"/>
      <c r="B451" s="25"/>
      <c r="C451" s="11"/>
      <c r="D451" s="10"/>
      <c r="E451" s="10"/>
      <c r="F451" s="17"/>
      <c r="G451" s="9" t="str">
        <f>IF($B451=G$9,#REF!&amp;", ","")</f>
        <v/>
      </c>
      <c r="H451" s="9" t="str">
        <f>IF($B451=H$9,#REF!&amp;", ","")</f>
        <v/>
      </c>
      <c r="I451" s="9" t="str">
        <f>IF($B451=I$9,#REF!&amp;", ","")</f>
        <v/>
      </c>
      <c r="J451" s="9" t="str">
        <f>IF($B451=J$9,#REF!&amp;", ","")</f>
        <v/>
      </c>
      <c r="K451" s="9" t="str">
        <f>IF($B451=K$9,#REF!&amp;", ","")</f>
        <v/>
      </c>
      <c r="L451" s="9" t="str">
        <f>IF($B451=L$9,#REF!&amp;", ","")</f>
        <v/>
      </c>
      <c r="M451" s="9" t="str">
        <f>IF($B451=M$9,#REF!&amp;", ","")</f>
        <v/>
      </c>
      <c r="N451" s="9" t="str">
        <f>IF($B451=N$9,#REF!&amp;", ","")</f>
        <v/>
      </c>
      <c r="O451" s="9" t="str">
        <f>IF($B451=O$9,#REF!&amp;", ","")</f>
        <v/>
      </c>
      <c r="P451" s="9" t="str">
        <f>IF($B451=P$9,#REF!&amp;", ","")</f>
        <v/>
      </c>
      <c r="Q451" s="9" t="str">
        <f>IF($B451=Q$9,#REF!&amp;", ","")</f>
        <v/>
      </c>
      <c r="R451" s="9" t="str">
        <f>IF($B451=R$9,#REF!&amp;", ","")</f>
        <v/>
      </c>
      <c r="S451" s="9" t="str">
        <f>IF($B451=S$9,#REF!&amp;", ","")</f>
        <v/>
      </c>
      <c r="T451" s="9" t="str">
        <f>IF($B451=T$9,#REF!&amp;", ","")</f>
        <v/>
      </c>
      <c r="U451" s="9" t="str">
        <f>IF($B451=U$9,#REF!&amp;", ","")</f>
        <v/>
      </c>
      <c r="V451" s="9" t="str">
        <f>IF($B451=V$9,#REF!&amp;", ","")</f>
        <v/>
      </c>
      <c r="W451" s="9" t="str">
        <f>IF($B451=W$9,#REF!&amp;", ","")</f>
        <v/>
      </c>
      <c r="X451" s="9" t="str">
        <f>IF($B451=X$9,#REF!&amp;", ","")</f>
        <v/>
      </c>
      <c r="Y451" s="9" t="str">
        <f>IF($B451=Y$9,#REF!&amp;", ","")</f>
        <v/>
      </c>
      <c r="Z451" s="9" t="str">
        <f>IF($B451=Z$9,#REF!&amp;", ","")</f>
        <v/>
      </c>
      <c r="AA451" s="9" t="str">
        <f>IF($B451=AA$9,#REF!&amp;", ","")</f>
        <v/>
      </c>
      <c r="AB451" s="9" t="str">
        <f>IF($B451=AB$9,#REF!&amp;", ","")</f>
        <v/>
      </c>
      <c r="AC451" s="9" t="str">
        <f>IF($B451=AC$9,#REF!&amp;", ","")</f>
        <v/>
      </c>
      <c r="AD451" s="9" t="str">
        <f>IF($B451=AD$9,#REF!&amp;", ","")</f>
        <v/>
      </c>
      <c r="AE451" s="9" t="str">
        <f>IF($B451=AE$9,#REF!&amp;", ","")</f>
        <v/>
      </c>
      <c r="AF451" s="9" t="str">
        <f>IF($B451=AF$9,#REF!&amp;", ","")</f>
        <v/>
      </c>
      <c r="AG451" s="9" t="str">
        <f>IF($B451=AG$9,#REF!&amp;", ","")</f>
        <v/>
      </c>
      <c r="AH451" s="9" t="str">
        <f>IF($B451=AH$9,#REF!&amp;", ","")</f>
        <v/>
      </c>
      <c r="AI451" s="9" t="str">
        <f>IF($B451=AI$9,#REF!&amp;", ","")</f>
        <v/>
      </c>
      <c r="AJ451" s="9" t="str">
        <f>IF($B451=AJ$9,#REF!&amp;", ","")</f>
        <v/>
      </c>
      <c r="AK451" s="9" t="str">
        <f>IF($B451=AK$9,#REF!&amp;", ","")</f>
        <v/>
      </c>
      <c r="AL451" s="9" t="str">
        <f>IF($B451=AL$9,#REF!&amp;", ","")</f>
        <v/>
      </c>
      <c r="AM451" s="9" t="str">
        <f>IF($B451=AM$9,#REF!&amp;", ","")</f>
        <v/>
      </c>
      <c r="AN451" s="9" t="str">
        <f>IF($B451=AN$9,#REF!&amp;", ","")</f>
        <v/>
      </c>
      <c r="AO451" s="9" t="str">
        <f>IF($B451=AO$9,#REF!&amp;", ","")</f>
        <v/>
      </c>
      <c r="AP451" s="9" t="str">
        <f>IF($B451=AP$9,#REF!&amp;", ","")</f>
        <v/>
      </c>
      <c r="AQ451" s="9" t="str">
        <f>IF($B451=AQ$9,#REF!&amp;", ","")</f>
        <v/>
      </c>
      <c r="AR451" s="9" t="str">
        <f>IF($B451=AR$9,#REF!&amp;", ","")</f>
        <v/>
      </c>
      <c r="AS451" s="9" t="str">
        <f>IF($B451=AS$9,#REF!&amp;", ","")</f>
        <v/>
      </c>
      <c r="AT451" s="9" t="str">
        <f>IF($B451=AT$9,#REF!&amp;", ","")</f>
        <v/>
      </c>
      <c r="AU451" s="9" t="str">
        <f>IF($B451=AU$9,#REF!&amp;", ","")</f>
        <v/>
      </c>
      <c r="AV451" s="9" t="str">
        <f>IF($B451=AV$9,#REF!&amp;", ","")</f>
        <v/>
      </c>
      <c r="AW451" s="9" t="str">
        <f>IF($B451=AW$9,#REF!&amp;", ","")</f>
        <v/>
      </c>
      <c r="AX451" s="9" t="str">
        <f>IF($B451=AX$9,#REF!&amp;", ","")</f>
        <v/>
      </c>
      <c r="AY451" s="9" t="str">
        <f>IF($B451=AY$9,#REF!&amp;", ","")</f>
        <v/>
      </c>
      <c r="AZ451" s="9" t="str">
        <f>IF($B451=AZ$9,#REF!&amp;", ","")</f>
        <v/>
      </c>
      <c r="BA451" s="9"/>
      <c r="BB451" s="9"/>
      <c r="BC451" s="9"/>
      <c r="BD451" s="9"/>
      <c r="BE451" s="9"/>
      <c r="BF451" s="9"/>
      <c r="BG451" s="25"/>
      <c r="BW451" s="6"/>
    </row>
    <row r="452" spans="1:75" x14ac:dyDescent="0.25">
      <c r="A452" s="8"/>
      <c r="B452" s="25"/>
      <c r="C452" s="11"/>
      <c r="D452" s="10"/>
      <c r="E452" s="10"/>
      <c r="F452" s="17"/>
      <c r="G452" s="9" t="str">
        <f>IF($B452=G$9,#REF!&amp;", ","")</f>
        <v/>
      </c>
      <c r="H452" s="9" t="str">
        <f>IF($B452=H$9,#REF!&amp;", ","")</f>
        <v/>
      </c>
      <c r="I452" s="9" t="str">
        <f>IF($B452=I$9,#REF!&amp;", ","")</f>
        <v/>
      </c>
      <c r="J452" s="9" t="str">
        <f>IF($B452=J$9,#REF!&amp;", ","")</f>
        <v/>
      </c>
      <c r="K452" s="9" t="str">
        <f>IF($B452=K$9,#REF!&amp;", ","")</f>
        <v/>
      </c>
      <c r="L452" s="9" t="str">
        <f>IF($B452=L$9,#REF!&amp;", ","")</f>
        <v/>
      </c>
      <c r="M452" s="9" t="str">
        <f>IF($B452=M$9,#REF!&amp;", ","")</f>
        <v/>
      </c>
      <c r="N452" s="9" t="str">
        <f>IF($B452=N$9,#REF!&amp;", ","")</f>
        <v/>
      </c>
      <c r="O452" s="9" t="str">
        <f>IF($B452=O$9,#REF!&amp;", ","")</f>
        <v/>
      </c>
      <c r="P452" s="9" t="str">
        <f>IF($B452=P$9,#REF!&amp;", ","")</f>
        <v/>
      </c>
      <c r="Q452" s="9" t="str">
        <f>IF($B452=Q$9,#REF!&amp;", ","")</f>
        <v/>
      </c>
      <c r="R452" s="9" t="str">
        <f>IF($B452=R$9,#REF!&amp;", ","")</f>
        <v/>
      </c>
      <c r="S452" s="9" t="str">
        <f>IF($B452=S$9,#REF!&amp;", ","")</f>
        <v/>
      </c>
      <c r="T452" s="9" t="str">
        <f>IF($B452=T$9,#REF!&amp;", ","")</f>
        <v/>
      </c>
      <c r="U452" s="9" t="str">
        <f>IF($B452=U$9,#REF!&amp;", ","")</f>
        <v/>
      </c>
      <c r="V452" s="9" t="str">
        <f>IF($B452=V$9,#REF!&amp;", ","")</f>
        <v/>
      </c>
      <c r="W452" s="9" t="str">
        <f>IF($B452=W$9,#REF!&amp;", ","")</f>
        <v/>
      </c>
      <c r="X452" s="9" t="str">
        <f>IF($B452=X$9,#REF!&amp;", ","")</f>
        <v/>
      </c>
      <c r="Y452" s="9" t="str">
        <f>IF($B452=Y$9,#REF!&amp;", ","")</f>
        <v/>
      </c>
      <c r="Z452" s="9" t="str">
        <f>IF($B452=Z$9,#REF!&amp;", ","")</f>
        <v/>
      </c>
      <c r="AA452" s="9" t="str">
        <f>IF($B452=AA$9,#REF!&amp;", ","")</f>
        <v/>
      </c>
      <c r="AB452" s="9" t="str">
        <f>IF($B452=AB$9,#REF!&amp;", ","")</f>
        <v/>
      </c>
      <c r="AC452" s="9" t="str">
        <f>IF($B452=AC$9,#REF!&amp;", ","")</f>
        <v/>
      </c>
      <c r="AD452" s="9" t="str">
        <f>IF($B452=AD$9,#REF!&amp;", ","")</f>
        <v/>
      </c>
      <c r="AE452" s="9" t="str">
        <f>IF($B452=AE$9,#REF!&amp;", ","")</f>
        <v/>
      </c>
      <c r="AF452" s="9" t="str">
        <f>IF($B452=AF$9,#REF!&amp;", ","")</f>
        <v/>
      </c>
      <c r="AG452" s="9" t="str">
        <f>IF($B452=AG$9,#REF!&amp;", ","")</f>
        <v/>
      </c>
      <c r="AH452" s="9" t="str">
        <f>IF($B452=AH$9,#REF!&amp;", ","")</f>
        <v/>
      </c>
      <c r="AI452" s="9" t="str">
        <f>IF($B452=AI$9,#REF!&amp;", ","")</f>
        <v/>
      </c>
      <c r="AJ452" s="9" t="str">
        <f>IF($B452=AJ$9,#REF!&amp;", ","")</f>
        <v/>
      </c>
      <c r="AK452" s="9" t="str">
        <f>IF($B452=AK$9,#REF!&amp;", ","")</f>
        <v/>
      </c>
      <c r="AL452" s="9" t="str">
        <f>IF($B452=AL$9,#REF!&amp;", ","")</f>
        <v/>
      </c>
      <c r="AM452" s="9" t="str">
        <f>IF($B452=AM$9,#REF!&amp;", ","")</f>
        <v/>
      </c>
      <c r="AN452" s="9" t="str">
        <f>IF($B452=AN$9,#REF!&amp;", ","")</f>
        <v/>
      </c>
      <c r="AO452" s="9" t="str">
        <f>IF($B452=AO$9,#REF!&amp;", ","")</f>
        <v/>
      </c>
      <c r="AP452" s="9" t="str">
        <f>IF($B452=AP$9,#REF!&amp;", ","")</f>
        <v/>
      </c>
      <c r="AQ452" s="9" t="str">
        <f>IF($B452=AQ$9,#REF!&amp;", ","")</f>
        <v/>
      </c>
      <c r="AR452" s="9" t="str">
        <f>IF($B452=AR$9,#REF!&amp;", ","")</f>
        <v/>
      </c>
      <c r="AS452" s="9" t="str">
        <f>IF($B452=AS$9,#REF!&amp;", ","")</f>
        <v/>
      </c>
      <c r="AT452" s="9" t="str">
        <f>IF($B452=AT$9,#REF!&amp;", ","")</f>
        <v/>
      </c>
      <c r="AU452" s="9" t="str">
        <f>IF($B452=AU$9,#REF!&amp;", ","")</f>
        <v/>
      </c>
      <c r="AV452" s="9" t="str">
        <f>IF($B452=AV$9,#REF!&amp;", ","")</f>
        <v/>
      </c>
      <c r="AW452" s="9" t="str">
        <f>IF($B452=AW$9,#REF!&amp;", ","")</f>
        <v/>
      </c>
      <c r="AX452" s="9" t="str">
        <f>IF($B452=AX$9,#REF!&amp;", ","")</f>
        <v/>
      </c>
      <c r="AY452" s="9" t="str">
        <f>IF($B452=AY$9,#REF!&amp;", ","")</f>
        <v/>
      </c>
      <c r="AZ452" s="9" t="str">
        <f>IF($B452=AZ$9,#REF!&amp;", ","")</f>
        <v/>
      </c>
      <c r="BA452" s="9"/>
      <c r="BB452" s="9"/>
      <c r="BC452" s="9"/>
      <c r="BD452" s="9"/>
      <c r="BE452" s="9"/>
      <c r="BF452" s="9"/>
      <c r="BG452" s="25"/>
      <c r="BW452" s="6"/>
    </row>
    <row r="453" spans="1:75" x14ac:dyDescent="0.25">
      <c r="A453" s="8"/>
      <c r="B453" s="25"/>
      <c r="C453" s="11"/>
      <c r="D453" s="10"/>
      <c r="E453" s="10"/>
      <c r="F453" s="17"/>
      <c r="G453" s="9" t="str">
        <f>IF($B453=G$9,#REF!&amp;", ","")</f>
        <v/>
      </c>
      <c r="H453" s="9" t="str">
        <f>IF($B453=H$9,#REF!&amp;", ","")</f>
        <v/>
      </c>
      <c r="I453" s="9" t="str">
        <f>IF($B453=I$9,#REF!&amp;", ","")</f>
        <v/>
      </c>
      <c r="J453" s="9" t="str">
        <f>IF($B453=J$9,#REF!&amp;", ","")</f>
        <v/>
      </c>
      <c r="K453" s="9" t="str">
        <f>IF($B453=K$9,#REF!&amp;", ","")</f>
        <v/>
      </c>
      <c r="L453" s="9" t="str">
        <f>IF($B453=L$9,#REF!&amp;", ","")</f>
        <v/>
      </c>
      <c r="M453" s="9" t="str">
        <f>IF($B453=M$9,#REF!&amp;", ","")</f>
        <v/>
      </c>
      <c r="N453" s="9" t="str">
        <f>IF($B453=N$9,#REF!&amp;", ","")</f>
        <v/>
      </c>
      <c r="O453" s="9" t="str">
        <f>IF($B453=O$9,#REF!&amp;", ","")</f>
        <v/>
      </c>
      <c r="P453" s="9" t="str">
        <f>IF($B453=P$9,#REF!&amp;", ","")</f>
        <v/>
      </c>
      <c r="Q453" s="9" t="str">
        <f>IF($B453=Q$9,#REF!&amp;", ","")</f>
        <v/>
      </c>
      <c r="R453" s="9" t="str">
        <f>IF($B453=R$9,#REF!&amp;", ","")</f>
        <v/>
      </c>
      <c r="S453" s="9" t="str">
        <f>IF($B453=S$9,#REF!&amp;", ","")</f>
        <v/>
      </c>
      <c r="T453" s="9" t="str">
        <f>IF($B453=T$9,#REF!&amp;", ","")</f>
        <v/>
      </c>
      <c r="U453" s="9" t="str">
        <f>IF($B453=U$9,#REF!&amp;", ","")</f>
        <v/>
      </c>
      <c r="V453" s="9" t="str">
        <f>IF($B453=V$9,#REF!&amp;", ","")</f>
        <v/>
      </c>
      <c r="W453" s="9" t="str">
        <f>IF($B453=W$9,#REF!&amp;", ","")</f>
        <v/>
      </c>
      <c r="X453" s="9" t="str">
        <f>IF($B453=X$9,#REF!&amp;", ","")</f>
        <v/>
      </c>
      <c r="Y453" s="9" t="str">
        <f>IF($B453=Y$9,#REF!&amp;", ","")</f>
        <v/>
      </c>
      <c r="Z453" s="9" t="str">
        <f>IF($B453=Z$9,#REF!&amp;", ","")</f>
        <v/>
      </c>
      <c r="AA453" s="9" t="str">
        <f>IF($B453=AA$9,#REF!&amp;", ","")</f>
        <v/>
      </c>
      <c r="AB453" s="9" t="str">
        <f>IF($B453=AB$9,#REF!&amp;", ","")</f>
        <v/>
      </c>
      <c r="AC453" s="9" t="str">
        <f>IF($B453=AC$9,#REF!&amp;", ","")</f>
        <v/>
      </c>
      <c r="AD453" s="9" t="str">
        <f>IF($B453=AD$9,#REF!&amp;", ","")</f>
        <v/>
      </c>
      <c r="AE453" s="9" t="str">
        <f>IF($B453=AE$9,#REF!&amp;", ","")</f>
        <v/>
      </c>
      <c r="AF453" s="9" t="str">
        <f>IF($B453=AF$9,#REF!&amp;", ","")</f>
        <v/>
      </c>
      <c r="AG453" s="9" t="str">
        <f>IF($B453=AG$9,#REF!&amp;", ","")</f>
        <v/>
      </c>
      <c r="AH453" s="9" t="str">
        <f>IF($B453=AH$9,#REF!&amp;", ","")</f>
        <v/>
      </c>
      <c r="AI453" s="9" t="str">
        <f>IF($B453=AI$9,#REF!&amp;", ","")</f>
        <v/>
      </c>
      <c r="AJ453" s="9" t="str">
        <f>IF($B453=AJ$9,#REF!&amp;", ","")</f>
        <v/>
      </c>
      <c r="AK453" s="9" t="str">
        <f>IF($B453=AK$9,#REF!&amp;", ","")</f>
        <v/>
      </c>
      <c r="AL453" s="9" t="str">
        <f>IF($B453=AL$9,#REF!&amp;", ","")</f>
        <v/>
      </c>
      <c r="AM453" s="9" t="str">
        <f>IF($B453=AM$9,#REF!&amp;", ","")</f>
        <v/>
      </c>
      <c r="AN453" s="9" t="str">
        <f>IF($B453=AN$9,#REF!&amp;", ","")</f>
        <v/>
      </c>
      <c r="AO453" s="9" t="str">
        <f>IF($B453=AO$9,#REF!&amp;", ","")</f>
        <v/>
      </c>
      <c r="AP453" s="9" t="str">
        <f>IF($B453=AP$9,#REF!&amp;", ","")</f>
        <v/>
      </c>
      <c r="AQ453" s="9" t="str">
        <f>IF($B453=AQ$9,#REF!&amp;", ","")</f>
        <v/>
      </c>
      <c r="AR453" s="9" t="str">
        <f>IF($B453=AR$9,#REF!&amp;", ","")</f>
        <v/>
      </c>
      <c r="AS453" s="9" t="str">
        <f>IF($B453=AS$9,#REF!&amp;", ","")</f>
        <v/>
      </c>
      <c r="AT453" s="9" t="str">
        <f>IF($B453=AT$9,#REF!&amp;", ","")</f>
        <v/>
      </c>
      <c r="AU453" s="9" t="str">
        <f>IF($B453=AU$9,#REF!&amp;", ","")</f>
        <v/>
      </c>
      <c r="AV453" s="9" t="str">
        <f>IF($B453=AV$9,#REF!&amp;", ","")</f>
        <v/>
      </c>
      <c r="AW453" s="9" t="str">
        <f>IF($B453=AW$9,#REF!&amp;", ","")</f>
        <v/>
      </c>
      <c r="AX453" s="9" t="str">
        <f>IF($B453=AX$9,#REF!&amp;", ","")</f>
        <v/>
      </c>
      <c r="AY453" s="9" t="str">
        <f>IF($B453=AY$9,#REF!&amp;", ","")</f>
        <v/>
      </c>
      <c r="AZ453" s="9" t="str">
        <f>IF($B453=AZ$9,#REF!&amp;", ","")</f>
        <v/>
      </c>
      <c r="BA453" s="9"/>
      <c r="BB453" s="9"/>
      <c r="BC453" s="9"/>
      <c r="BD453" s="9"/>
      <c r="BE453" s="9"/>
      <c r="BF453" s="9"/>
      <c r="BG453" s="25"/>
      <c r="BW453" s="6"/>
    </row>
    <row r="454" spans="1:75" x14ac:dyDescent="0.25">
      <c r="A454" s="8"/>
      <c r="B454" s="25"/>
      <c r="C454" s="11"/>
      <c r="D454" s="10"/>
      <c r="E454" s="10"/>
      <c r="F454" s="17"/>
      <c r="G454" s="9" t="str">
        <f>IF($B454=G$9,#REF!&amp;", ","")</f>
        <v/>
      </c>
      <c r="H454" s="9" t="str">
        <f>IF($B454=H$9,#REF!&amp;", ","")</f>
        <v/>
      </c>
      <c r="I454" s="9" t="str">
        <f>IF($B454=I$9,#REF!&amp;", ","")</f>
        <v/>
      </c>
      <c r="J454" s="9" t="str">
        <f>IF($B454=J$9,#REF!&amp;", ","")</f>
        <v/>
      </c>
      <c r="K454" s="9" t="str">
        <f>IF($B454=K$9,#REF!&amp;", ","")</f>
        <v/>
      </c>
      <c r="L454" s="9" t="str">
        <f>IF($B454=L$9,#REF!&amp;", ","")</f>
        <v/>
      </c>
      <c r="M454" s="9" t="str">
        <f>IF($B454=M$9,#REF!&amp;", ","")</f>
        <v/>
      </c>
      <c r="N454" s="9" t="str">
        <f>IF($B454=N$9,#REF!&amp;", ","")</f>
        <v/>
      </c>
      <c r="O454" s="9" t="str">
        <f>IF($B454=O$9,#REF!&amp;", ","")</f>
        <v/>
      </c>
      <c r="P454" s="9" t="str">
        <f>IF($B454=P$9,#REF!&amp;", ","")</f>
        <v/>
      </c>
      <c r="Q454" s="9" t="str">
        <f>IF($B454=Q$9,#REF!&amp;", ","")</f>
        <v/>
      </c>
      <c r="R454" s="9" t="str">
        <f>IF($B454=R$9,#REF!&amp;", ","")</f>
        <v/>
      </c>
      <c r="S454" s="9" t="str">
        <f>IF($B454=S$9,#REF!&amp;", ","")</f>
        <v/>
      </c>
      <c r="T454" s="9" t="str">
        <f>IF($B454=T$9,#REF!&amp;", ","")</f>
        <v/>
      </c>
      <c r="U454" s="9" t="str">
        <f>IF($B454=U$9,#REF!&amp;", ","")</f>
        <v/>
      </c>
      <c r="V454" s="9" t="str">
        <f>IF($B454=V$9,#REF!&amp;", ","")</f>
        <v/>
      </c>
      <c r="W454" s="9" t="str">
        <f>IF($B454=W$9,#REF!&amp;", ","")</f>
        <v/>
      </c>
      <c r="X454" s="9" t="str">
        <f>IF($B454=X$9,#REF!&amp;", ","")</f>
        <v/>
      </c>
      <c r="Y454" s="9" t="str">
        <f>IF($B454=Y$9,#REF!&amp;", ","")</f>
        <v/>
      </c>
      <c r="Z454" s="9" t="str">
        <f>IF($B454=Z$9,#REF!&amp;", ","")</f>
        <v/>
      </c>
      <c r="AA454" s="9" t="str">
        <f>IF($B454=AA$9,#REF!&amp;", ","")</f>
        <v/>
      </c>
      <c r="AB454" s="9" t="str">
        <f>IF($B454=AB$9,#REF!&amp;", ","")</f>
        <v/>
      </c>
      <c r="AC454" s="9" t="str">
        <f>IF($B454=AC$9,#REF!&amp;", ","")</f>
        <v/>
      </c>
      <c r="AD454" s="9" t="str">
        <f>IF($B454=AD$9,#REF!&amp;", ","")</f>
        <v/>
      </c>
      <c r="AE454" s="9" t="str">
        <f>IF($B454=AE$9,#REF!&amp;", ","")</f>
        <v/>
      </c>
      <c r="AF454" s="9" t="str">
        <f>IF($B454=AF$9,#REF!&amp;", ","")</f>
        <v/>
      </c>
      <c r="AG454" s="9" t="str">
        <f>IF($B454=AG$9,#REF!&amp;", ","")</f>
        <v/>
      </c>
      <c r="AH454" s="9" t="str">
        <f>IF($B454=AH$9,#REF!&amp;", ","")</f>
        <v/>
      </c>
      <c r="AI454" s="9" t="str">
        <f>IF($B454=AI$9,#REF!&amp;", ","")</f>
        <v/>
      </c>
      <c r="AJ454" s="9" t="str">
        <f>IF($B454=AJ$9,#REF!&amp;", ","")</f>
        <v/>
      </c>
      <c r="AK454" s="9" t="str">
        <f>IF($B454=AK$9,#REF!&amp;", ","")</f>
        <v/>
      </c>
      <c r="AL454" s="9" t="str">
        <f>IF($B454=AL$9,#REF!&amp;", ","")</f>
        <v/>
      </c>
      <c r="AM454" s="9" t="str">
        <f>IF($B454=AM$9,#REF!&amp;", ","")</f>
        <v/>
      </c>
      <c r="AN454" s="9" t="str">
        <f>IF($B454=AN$9,#REF!&amp;", ","")</f>
        <v/>
      </c>
      <c r="AO454" s="9" t="str">
        <f>IF($B454=AO$9,#REF!&amp;", ","")</f>
        <v/>
      </c>
      <c r="AP454" s="9" t="str">
        <f>IF($B454=AP$9,#REF!&amp;", ","")</f>
        <v/>
      </c>
      <c r="AQ454" s="9" t="str">
        <f>IF($B454=AQ$9,#REF!&amp;", ","")</f>
        <v/>
      </c>
      <c r="AR454" s="9" t="str">
        <f>IF($B454=AR$9,#REF!&amp;", ","")</f>
        <v/>
      </c>
      <c r="AS454" s="9" t="str">
        <f>IF($B454=AS$9,#REF!&amp;", ","")</f>
        <v/>
      </c>
      <c r="AT454" s="9" t="str">
        <f>IF($B454=AT$9,#REF!&amp;", ","")</f>
        <v/>
      </c>
      <c r="AU454" s="9" t="str">
        <f>IF($B454=AU$9,#REF!&amp;", ","")</f>
        <v/>
      </c>
      <c r="AV454" s="9" t="str">
        <f>IF($B454=AV$9,#REF!&amp;", ","")</f>
        <v/>
      </c>
      <c r="AW454" s="9" t="str">
        <f>IF($B454=AW$9,#REF!&amp;", ","")</f>
        <v/>
      </c>
      <c r="AX454" s="9" t="str">
        <f>IF($B454=AX$9,#REF!&amp;", ","")</f>
        <v/>
      </c>
      <c r="AY454" s="9" t="str">
        <f>IF($B454=AY$9,#REF!&amp;", ","")</f>
        <v/>
      </c>
      <c r="AZ454" s="9" t="str">
        <f>IF($B454=AZ$9,#REF!&amp;", ","")</f>
        <v/>
      </c>
      <c r="BA454" s="9"/>
      <c r="BB454" s="9"/>
      <c r="BC454" s="9"/>
      <c r="BD454" s="9"/>
      <c r="BE454" s="9"/>
      <c r="BF454" s="9"/>
      <c r="BG454" s="25"/>
      <c r="BW454" s="6"/>
    </row>
    <row r="455" spans="1:75" x14ac:dyDescent="0.25">
      <c r="A455" s="8"/>
      <c r="B455" s="25"/>
      <c r="C455" s="11"/>
      <c r="D455" s="10"/>
      <c r="E455" s="10"/>
      <c r="F455" s="17"/>
      <c r="G455" s="9" t="str">
        <f>IF($B455=G$9,#REF!&amp;", ","")</f>
        <v/>
      </c>
      <c r="H455" s="9" t="str">
        <f>IF($B455=H$9,#REF!&amp;", ","")</f>
        <v/>
      </c>
      <c r="I455" s="9" t="str">
        <f>IF($B455=I$9,#REF!&amp;", ","")</f>
        <v/>
      </c>
      <c r="J455" s="9" t="str">
        <f>IF($B455=J$9,#REF!&amp;", ","")</f>
        <v/>
      </c>
      <c r="K455" s="9" t="str">
        <f>IF($B455=K$9,#REF!&amp;", ","")</f>
        <v/>
      </c>
      <c r="L455" s="9" t="str">
        <f>IF($B455=L$9,#REF!&amp;", ","")</f>
        <v/>
      </c>
      <c r="M455" s="9" t="str">
        <f>IF($B455=M$9,#REF!&amp;", ","")</f>
        <v/>
      </c>
      <c r="N455" s="9" t="str">
        <f>IF($B455=N$9,#REF!&amp;", ","")</f>
        <v/>
      </c>
      <c r="O455" s="9" t="str">
        <f>IF($B455=O$9,#REF!&amp;", ","")</f>
        <v/>
      </c>
      <c r="P455" s="9" t="str">
        <f>IF($B455=P$9,#REF!&amp;", ","")</f>
        <v/>
      </c>
      <c r="Q455" s="9" t="str">
        <f>IF($B455=Q$9,#REF!&amp;", ","")</f>
        <v/>
      </c>
      <c r="R455" s="9" t="str">
        <f>IF($B455=R$9,#REF!&amp;", ","")</f>
        <v/>
      </c>
      <c r="S455" s="9" t="str">
        <f>IF($B455=S$9,#REF!&amp;", ","")</f>
        <v/>
      </c>
      <c r="T455" s="9" t="str">
        <f>IF($B455=T$9,#REF!&amp;", ","")</f>
        <v/>
      </c>
      <c r="U455" s="9" t="str">
        <f>IF($B455=U$9,#REF!&amp;", ","")</f>
        <v/>
      </c>
      <c r="V455" s="9" t="str">
        <f>IF($B455=V$9,#REF!&amp;", ","")</f>
        <v/>
      </c>
      <c r="W455" s="9" t="str">
        <f>IF($B455=W$9,#REF!&amp;", ","")</f>
        <v/>
      </c>
      <c r="X455" s="9" t="str">
        <f>IF($B455=X$9,#REF!&amp;", ","")</f>
        <v/>
      </c>
      <c r="Y455" s="9" t="str">
        <f>IF($B455=Y$9,#REF!&amp;", ","")</f>
        <v/>
      </c>
      <c r="Z455" s="9" t="str">
        <f>IF($B455=Z$9,#REF!&amp;", ","")</f>
        <v/>
      </c>
      <c r="AA455" s="9" t="str">
        <f>IF($B455=AA$9,#REF!&amp;", ","")</f>
        <v/>
      </c>
      <c r="AB455" s="9" t="str">
        <f>IF($B455=AB$9,#REF!&amp;", ","")</f>
        <v/>
      </c>
      <c r="AC455" s="9" t="str">
        <f>IF($B455=AC$9,#REF!&amp;", ","")</f>
        <v/>
      </c>
      <c r="AD455" s="9" t="str">
        <f>IF($B455=AD$9,#REF!&amp;", ","")</f>
        <v/>
      </c>
      <c r="AE455" s="9" t="str">
        <f>IF($B455=AE$9,#REF!&amp;", ","")</f>
        <v/>
      </c>
      <c r="AF455" s="9" t="str">
        <f>IF($B455=AF$9,#REF!&amp;", ","")</f>
        <v/>
      </c>
      <c r="AG455" s="9" t="str">
        <f>IF($B455=AG$9,#REF!&amp;", ","")</f>
        <v/>
      </c>
      <c r="AH455" s="9" t="str">
        <f>IF($B455=AH$9,#REF!&amp;", ","")</f>
        <v/>
      </c>
      <c r="AI455" s="9" t="str">
        <f>IF($B455=AI$9,#REF!&amp;", ","")</f>
        <v/>
      </c>
      <c r="AJ455" s="9" t="str">
        <f>IF($B455=AJ$9,#REF!&amp;", ","")</f>
        <v/>
      </c>
      <c r="AK455" s="9" t="str">
        <f>IF($B455=AK$9,#REF!&amp;", ","")</f>
        <v/>
      </c>
      <c r="AL455" s="9" t="str">
        <f>IF($B455=AL$9,#REF!&amp;", ","")</f>
        <v/>
      </c>
      <c r="AM455" s="9" t="str">
        <f>IF($B455=AM$9,#REF!&amp;", ","")</f>
        <v/>
      </c>
      <c r="AN455" s="9" t="str">
        <f>IF($B455=AN$9,#REF!&amp;", ","")</f>
        <v/>
      </c>
      <c r="AO455" s="9" t="str">
        <f>IF($B455=AO$9,#REF!&amp;", ","")</f>
        <v/>
      </c>
      <c r="AP455" s="9" t="str">
        <f>IF($B455=AP$9,#REF!&amp;", ","")</f>
        <v/>
      </c>
      <c r="AQ455" s="9" t="str">
        <f>IF($B455=AQ$9,#REF!&amp;", ","")</f>
        <v/>
      </c>
      <c r="AR455" s="9" t="str">
        <f>IF($B455=AR$9,#REF!&amp;", ","")</f>
        <v/>
      </c>
      <c r="AS455" s="9" t="str">
        <f>IF($B455=AS$9,#REF!&amp;", ","")</f>
        <v/>
      </c>
      <c r="AT455" s="9" t="str">
        <f>IF($B455=AT$9,#REF!&amp;", ","")</f>
        <v/>
      </c>
      <c r="AU455" s="9" t="str">
        <f>IF($B455=AU$9,#REF!&amp;", ","")</f>
        <v/>
      </c>
      <c r="AV455" s="9" t="str">
        <f>IF($B455=AV$9,#REF!&amp;", ","")</f>
        <v/>
      </c>
      <c r="AW455" s="9" t="str">
        <f>IF($B455=AW$9,#REF!&amp;", ","")</f>
        <v/>
      </c>
      <c r="AX455" s="9" t="str">
        <f>IF($B455=AX$9,#REF!&amp;", ","")</f>
        <v/>
      </c>
      <c r="AY455" s="9" t="str">
        <f>IF($B455=AY$9,#REF!&amp;", ","")</f>
        <v/>
      </c>
      <c r="AZ455" s="9" t="str">
        <f>IF($B455=AZ$9,#REF!&amp;", ","")</f>
        <v/>
      </c>
      <c r="BA455" s="9"/>
      <c r="BB455" s="9"/>
      <c r="BC455" s="9"/>
      <c r="BD455" s="9"/>
      <c r="BE455" s="9"/>
      <c r="BF455" s="9"/>
      <c r="BG455" s="25"/>
      <c r="BW455" s="6"/>
    </row>
    <row r="456" spans="1:75" x14ac:dyDescent="0.25">
      <c r="A456" s="8"/>
      <c r="B456" s="25"/>
      <c r="C456" s="11"/>
      <c r="D456" s="10"/>
      <c r="E456" s="10"/>
      <c r="F456" s="17"/>
      <c r="G456" s="9" t="str">
        <f>IF($B456=G$9,#REF!&amp;", ","")</f>
        <v/>
      </c>
      <c r="H456" s="9" t="str">
        <f>IF($B456=H$9,#REF!&amp;", ","")</f>
        <v/>
      </c>
      <c r="I456" s="9" t="str">
        <f>IF($B456=I$9,#REF!&amp;", ","")</f>
        <v/>
      </c>
      <c r="J456" s="9" t="str">
        <f>IF($B456=J$9,#REF!&amp;", ","")</f>
        <v/>
      </c>
      <c r="K456" s="9" t="str">
        <f>IF($B456=K$9,#REF!&amp;", ","")</f>
        <v/>
      </c>
      <c r="L456" s="9" t="str">
        <f>IF($B456=L$9,#REF!&amp;", ","")</f>
        <v/>
      </c>
      <c r="M456" s="9" t="str">
        <f>IF($B456=M$9,#REF!&amp;", ","")</f>
        <v/>
      </c>
      <c r="N456" s="9" t="str">
        <f>IF($B456=N$9,#REF!&amp;", ","")</f>
        <v/>
      </c>
      <c r="O456" s="9" t="str">
        <f>IF($B456=O$9,#REF!&amp;", ","")</f>
        <v/>
      </c>
      <c r="P456" s="9" t="str">
        <f>IF($B456=P$9,#REF!&amp;", ","")</f>
        <v/>
      </c>
      <c r="Q456" s="9" t="str">
        <f>IF($B456=Q$9,#REF!&amp;", ","")</f>
        <v/>
      </c>
      <c r="R456" s="9" t="str">
        <f>IF($B456=R$9,#REF!&amp;", ","")</f>
        <v/>
      </c>
      <c r="S456" s="9" t="str">
        <f>IF($B456=S$9,#REF!&amp;", ","")</f>
        <v/>
      </c>
      <c r="T456" s="9" t="str">
        <f>IF($B456=T$9,#REF!&amp;", ","")</f>
        <v/>
      </c>
      <c r="U456" s="9" t="str">
        <f>IF($B456=U$9,#REF!&amp;", ","")</f>
        <v/>
      </c>
      <c r="V456" s="9" t="str">
        <f>IF($B456=V$9,#REF!&amp;", ","")</f>
        <v/>
      </c>
      <c r="W456" s="9" t="str">
        <f>IF($B456=W$9,#REF!&amp;", ","")</f>
        <v/>
      </c>
      <c r="X456" s="9" t="str">
        <f>IF($B456=X$9,#REF!&amp;", ","")</f>
        <v/>
      </c>
      <c r="Y456" s="9" t="str">
        <f>IF($B456=Y$9,#REF!&amp;", ","")</f>
        <v/>
      </c>
      <c r="Z456" s="9" t="str">
        <f>IF($B456=Z$9,#REF!&amp;", ","")</f>
        <v/>
      </c>
      <c r="AA456" s="9" t="str">
        <f>IF($B456=AA$9,#REF!&amp;", ","")</f>
        <v/>
      </c>
      <c r="AB456" s="9" t="str">
        <f>IF($B456=AB$9,#REF!&amp;", ","")</f>
        <v/>
      </c>
      <c r="AC456" s="9" t="str">
        <f>IF($B456=AC$9,#REF!&amp;", ","")</f>
        <v/>
      </c>
      <c r="AD456" s="9" t="str">
        <f>IF($B456=AD$9,#REF!&amp;", ","")</f>
        <v/>
      </c>
      <c r="AE456" s="9" t="str">
        <f>IF($B456=AE$9,#REF!&amp;", ","")</f>
        <v/>
      </c>
      <c r="AF456" s="9" t="str">
        <f>IF($B456=AF$9,#REF!&amp;", ","")</f>
        <v/>
      </c>
      <c r="AG456" s="9" t="str">
        <f>IF($B456=AG$9,#REF!&amp;", ","")</f>
        <v/>
      </c>
      <c r="AH456" s="9" t="str">
        <f>IF($B456=AH$9,#REF!&amp;", ","")</f>
        <v/>
      </c>
      <c r="AI456" s="9" t="str">
        <f>IF($B456=AI$9,#REF!&amp;", ","")</f>
        <v/>
      </c>
      <c r="AJ456" s="9" t="str">
        <f>IF($B456=AJ$9,#REF!&amp;", ","")</f>
        <v/>
      </c>
      <c r="AK456" s="9" t="str">
        <f>IF($B456=AK$9,#REF!&amp;", ","")</f>
        <v/>
      </c>
      <c r="AL456" s="9" t="str">
        <f>IF($B456=AL$9,#REF!&amp;", ","")</f>
        <v/>
      </c>
      <c r="AM456" s="9" t="str">
        <f>IF($B456=AM$9,#REF!&amp;", ","")</f>
        <v/>
      </c>
      <c r="AN456" s="9" t="str">
        <f>IF($B456=AN$9,#REF!&amp;", ","")</f>
        <v/>
      </c>
      <c r="AO456" s="9" t="str">
        <f>IF($B456=AO$9,#REF!&amp;", ","")</f>
        <v/>
      </c>
      <c r="AP456" s="9" t="str">
        <f>IF($B456=AP$9,#REF!&amp;", ","")</f>
        <v/>
      </c>
      <c r="AQ456" s="9" t="str">
        <f>IF($B456=AQ$9,#REF!&amp;", ","")</f>
        <v/>
      </c>
      <c r="AR456" s="9" t="str">
        <f>IF($B456=AR$9,#REF!&amp;", ","")</f>
        <v/>
      </c>
      <c r="AS456" s="9" t="str">
        <f>IF($B456=AS$9,#REF!&amp;", ","")</f>
        <v/>
      </c>
      <c r="AT456" s="9" t="str">
        <f>IF($B456=AT$9,#REF!&amp;", ","")</f>
        <v/>
      </c>
      <c r="AU456" s="9" t="str">
        <f>IF($B456=AU$9,#REF!&amp;", ","")</f>
        <v/>
      </c>
      <c r="AV456" s="9" t="str">
        <f>IF($B456=AV$9,#REF!&amp;", ","")</f>
        <v/>
      </c>
      <c r="AW456" s="9" t="str">
        <f>IF($B456=AW$9,#REF!&amp;", ","")</f>
        <v/>
      </c>
      <c r="AX456" s="9" t="str">
        <f>IF($B456=AX$9,#REF!&amp;", ","")</f>
        <v/>
      </c>
      <c r="AY456" s="9" t="str">
        <f>IF($B456=AY$9,#REF!&amp;", ","")</f>
        <v/>
      </c>
      <c r="AZ456" s="9" t="str">
        <f>IF($B456=AZ$9,#REF!&amp;", ","")</f>
        <v/>
      </c>
      <c r="BA456" s="9"/>
      <c r="BB456" s="9"/>
      <c r="BC456" s="9"/>
      <c r="BD456" s="9"/>
      <c r="BE456" s="9"/>
      <c r="BF456" s="9"/>
      <c r="BG456" s="25"/>
      <c r="BW456" s="6"/>
    </row>
    <row r="457" spans="1:75" x14ac:dyDescent="0.25">
      <c r="A457" s="8"/>
      <c r="B457" s="25"/>
      <c r="C457" s="11"/>
      <c r="D457" s="10"/>
      <c r="E457" s="10"/>
      <c r="F457" s="17"/>
      <c r="G457" s="9" t="str">
        <f>IF($B457=G$9,#REF!&amp;", ","")</f>
        <v/>
      </c>
      <c r="H457" s="9" t="str">
        <f>IF($B457=H$9,#REF!&amp;", ","")</f>
        <v/>
      </c>
      <c r="I457" s="9" t="str">
        <f>IF($B457=I$9,#REF!&amp;", ","")</f>
        <v/>
      </c>
      <c r="J457" s="9" t="str">
        <f>IF($B457=J$9,#REF!&amp;", ","")</f>
        <v/>
      </c>
      <c r="K457" s="9" t="str">
        <f>IF($B457=K$9,#REF!&amp;", ","")</f>
        <v/>
      </c>
      <c r="L457" s="9" t="str">
        <f>IF($B457=L$9,#REF!&amp;", ","")</f>
        <v/>
      </c>
      <c r="M457" s="9" t="str">
        <f>IF($B457=M$9,#REF!&amp;", ","")</f>
        <v/>
      </c>
      <c r="N457" s="9" t="str">
        <f>IF($B457=N$9,#REF!&amp;", ","")</f>
        <v/>
      </c>
      <c r="O457" s="9" t="str">
        <f>IF($B457=O$9,#REF!&amp;", ","")</f>
        <v/>
      </c>
      <c r="P457" s="9" t="str">
        <f>IF($B457=P$9,#REF!&amp;", ","")</f>
        <v/>
      </c>
      <c r="Q457" s="9" t="str">
        <f>IF($B457=Q$9,#REF!&amp;", ","")</f>
        <v/>
      </c>
      <c r="R457" s="9" t="str">
        <f>IF($B457=R$9,#REF!&amp;", ","")</f>
        <v/>
      </c>
      <c r="S457" s="9" t="str">
        <f>IF($B457=S$9,#REF!&amp;", ","")</f>
        <v/>
      </c>
      <c r="T457" s="9" t="str">
        <f>IF($B457=T$9,#REF!&amp;", ","")</f>
        <v/>
      </c>
      <c r="U457" s="9" t="str">
        <f>IF($B457=U$9,#REF!&amp;", ","")</f>
        <v/>
      </c>
      <c r="V457" s="9" t="str">
        <f>IF($B457=V$9,#REF!&amp;", ","")</f>
        <v/>
      </c>
      <c r="W457" s="9" t="str">
        <f>IF($B457=W$9,#REF!&amp;", ","")</f>
        <v/>
      </c>
      <c r="X457" s="9" t="str">
        <f>IF($B457=X$9,#REF!&amp;", ","")</f>
        <v/>
      </c>
      <c r="Y457" s="9" t="str">
        <f>IF($B457=Y$9,#REF!&amp;", ","")</f>
        <v/>
      </c>
      <c r="Z457" s="9" t="str">
        <f>IF($B457=Z$9,#REF!&amp;", ","")</f>
        <v/>
      </c>
      <c r="AA457" s="9" t="str">
        <f>IF($B457=AA$9,#REF!&amp;", ","")</f>
        <v/>
      </c>
      <c r="AB457" s="9" t="str">
        <f>IF($B457=AB$9,#REF!&amp;", ","")</f>
        <v/>
      </c>
      <c r="AC457" s="9" t="str">
        <f>IF($B457=AC$9,#REF!&amp;", ","")</f>
        <v/>
      </c>
      <c r="AD457" s="9" t="str">
        <f>IF($B457=AD$9,#REF!&amp;", ","")</f>
        <v/>
      </c>
      <c r="AE457" s="9" t="str">
        <f>IF($B457=AE$9,#REF!&amp;", ","")</f>
        <v/>
      </c>
      <c r="AF457" s="9" t="str">
        <f>IF($B457=AF$9,#REF!&amp;", ","")</f>
        <v/>
      </c>
      <c r="AG457" s="9" t="str">
        <f>IF($B457=AG$9,#REF!&amp;", ","")</f>
        <v/>
      </c>
      <c r="AH457" s="9" t="str">
        <f>IF($B457=AH$9,#REF!&amp;", ","")</f>
        <v/>
      </c>
      <c r="AI457" s="9" t="str">
        <f>IF($B457=AI$9,#REF!&amp;", ","")</f>
        <v/>
      </c>
      <c r="AJ457" s="9" t="str">
        <f>IF($B457=AJ$9,#REF!&amp;", ","")</f>
        <v/>
      </c>
      <c r="AK457" s="9" t="str">
        <f>IF($B457=AK$9,#REF!&amp;", ","")</f>
        <v/>
      </c>
      <c r="AL457" s="9" t="str">
        <f>IF($B457=AL$9,#REF!&amp;", ","")</f>
        <v/>
      </c>
      <c r="AM457" s="9" t="str">
        <f>IF($B457=AM$9,#REF!&amp;", ","")</f>
        <v/>
      </c>
      <c r="AN457" s="9" t="str">
        <f>IF($B457=AN$9,#REF!&amp;", ","")</f>
        <v/>
      </c>
      <c r="AO457" s="9" t="str">
        <f>IF($B457=AO$9,#REF!&amp;", ","")</f>
        <v/>
      </c>
      <c r="AP457" s="9" t="str">
        <f>IF($B457=AP$9,#REF!&amp;", ","")</f>
        <v/>
      </c>
      <c r="AQ457" s="9" t="str">
        <f>IF($B457=AQ$9,#REF!&amp;", ","")</f>
        <v/>
      </c>
      <c r="AR457" s="9" t="str">
        <f>IF($B457=AR$9,#REF!&amp;", ","")</f>
        <v/>
      </c>
      <c r="AS457" s="9" t="str">
        <f>IF($B457=AS$9,#REF!&amp;", ","")</f>
        <v/>
      </c>
      <c r="AT457" s="9" t="str">
        <f>IF($B457=AT$9,#REF!&amp;", ","")</f>
        <v/>
      </c>
      <c r="AU457" s="9" t="str">
        <f>IF($B457=AU$9,#REF!&amp;", ","")</f>
        <v/>
      </c>
      <c r="AV457" s="9" t="str">
        <f>IF($B457=AV$9,#REF!&amp;", ","")</f>
        <v/>
      </c>
      <c r="AW457" s="9" t="str">
        <f>IF($B457=AW$9,#REF!&amp;", ","")</f>
        <v/>
      </c>
      <c r="AX457" s="9" t="str">
        <f>IF($B457=AX$9,#REF!&amp;", ","")</f>
        <v/>
      </c>
      <c r="AY457" s="9" t="str">
        <f>IF($B457=AY$9,#REF!&amp;", ","")</f>
        <v/>
      </c>
      <c r="AZ457" s="9" t="str">
        <f>IF($B457=AZ$9,#REF!&amp;", ","")</f>
        <v/>
      </c>
      <c r="BA457" s="9"/>
      <c r="BB457" s="9"/>
      <c r="BC457" s="9"/>
      <c r="BD457" s="9"/>
      <c r="BE457" s="9"/>
      <c r="BF457" s="9"/>
      <c r="BG457" s="25"/>
      <c r="BW457" s="6"/>
    </row>
    <row r="458" spans="1:75" x14ac:dyDescent="0.25">
      <c r="A458" s="8"/>
      <c r="B458" s="25"/>
      <c r="C458" s="11"/>
      <c r="D458" s="10"/>
      <c r="E458" s="10"/>
      <c r="F458" s="17"/>
      <c r="G458" s="9" t="str">
        <f>IF($B458=G$9,#REF!&amp;", ","")</f>
        <v/>
      </c>
      <c r="H458" s="9" t="str">
        <f>IF($B458=H$9,#REF!&amp;", ","")</f>
        <v/>
      </c>
      <c r="I458" s="9" t="str">
        <f>IF($B458=I$9,#REF!&amp;", ","")</f>
        <v/>
      </c>
      <c r="J458" s="9" t="str">
        <f>IF($B458=J$9,#REF!&amp;", ","")</f>
        <v/>
      </c>
      <c r="K458" s="9" t="str">
        <f>IF($B458=K$9,#REF!&amp;", ","")</f>
        <v/>
      </c>
      <c r="L458" s="9" t="str">
        <f>IF($B458=L$9,#REF!&amp;", ","")</f>
        <v/>
      </c>
      <c r="M458" s="9" t="str">
        <f>IF($B458=M$9,#REF!&amp;", ","")</f>
        <v/>
      </c>
      <c r="N458" s="9" t="str">
        <f>IF($B458=N$9,#REF!&amp;", ","")</f>
        <v/>
      </c>
      <c r="O458" s="9" t="str">
        <f>IF($B458=O$9,#REF!&amp;", ","")</f>
        <v/>
      </c>
      <c r="P458" s="9" t="str">
        <f>IF($B458=P$9,#REF!&amp;", ","")</f>
        <v/>
      </c>
      <c r="Q458" s="9" t="str">
        <f>IF($B458=Q$9,#REF!&amp;", ","")</f>
        <v/>
      </c>
      <c r="R458" s="9" t="str">
        <f>IF($B458=R$9,#REF!&amp;", ","")</f>
        <v/>
      </c>
      <c r="S458" s="9" t="str">
        <f>IF($B458=S$9,#REF!&amp;", ","")</f>
        <v/>
      </c>
      <c r="T458" s="9" t="str">
        <f>IF($B458=T$9,#REF!&amp;", ","")</f>
        <v/>
      </c>
      <c r="U458" s="9" t="str">
        <f>IF($B458=U$9,#REF!&amp;", ","")</f>
        <v/>
      </c>
      <c r="V458" s="9" t="str">
        <f>IF($B458=V$9,#REF!&amp;", ","")</f>
        <v/>
      </c>
      <c r="W458" s="9" t="str">
        <f>IF($B458=W$9,#REF!&amp;", ","")</f>
        <v/>
      </c>
      <c r="X458" s="9" t="str">
        <f>IF($B458=X$9,#REF!&amp;", ","")</f>
        <v/>
      </c>
      <c r="Y458" s="9" t="str">
        <f>IF($B458=Y$9,#REF!&amp;", ","")</f>
        <v/>
      </c>
      <c r="Z458" s="9" t="str">
        <f>IF($B458=Z$9,#REF!&amp;", ","")</f>
        <v/>
      </c>
      <c r="AA458" s="9" t="str">
        <f>IF($B458=AA$9,#REF!&amp;", ","")</f>
        <v/>
      </c>
      <c r="AB458" s="9" t="str">
        <f>IF($B458=AB$9,#REF!&amp;", ","")</f>
        <v/>
      </c>
      <c r="AC458" s="9" t="str">
        <f>IF($B458=AC$9,#REF!&amp;", ","")</f>
        <v/>
      </c>
      <c r="AD458" s="9" t="str">
        <f>IF($B458=AD$9,#REF!&amp;", ","")</f>
        <v/>
      </c>
      <c r="AE458" s="9" t="str">
        <f>IF($B458=AE$9,#REF!&amp;", ","")</f>
        <v/>
      </c>
      <c r="AF458" s="9" t="str">
        <f>IF($B458=AF$9,#REF!&amp;", ","")</f>
        <v/>
      </c>
      <c r="AG458" s="9" t="str">
        <f>IF($B458=AG$9,#REF!&amp;", ","")</f>
        <v/>
      </c>
      <c r="AH458" s="9" t="str">
        <f>IF($B458=AH$9,#REF!&amp;", ","")</f>
        <v/>
      </c>
      <c r="AI458" s="9" t="str">
        <f>IF($B458=AI$9,#REF!&amp;", ","")</f>
        <v/>
      </c>
      <c r="AJ458" s="9" t="str">
        <f>IF($B458=AJ$9,#REF!&amp;", ","")</f>
        <v/>
      </c>
      <c r="AK458" s="9" t="str">
        <f>IF($B458=AK$9,#REF!&amp;", ","")</f>
        <v/>
      </c>
      <c r="AL458" s="9" t="str">
        <f>IF($B458=AL$9,#REF!&amp;", ","")</f>
        <v/>
      </c>
      <c r="AM458" s="9" t="str">
        <f>IF($B458=AM$9,#REF!&amp;", ","")</f>
        <v/>
      </c>
      <c r="AN458" s="9" t="str">
        <f>IF($B458=AN$9,#REF!&amp;", ","")</f>
        <v/>
      </c>
      <c r="AO458" s="9" t="str">
        <f>IF($B458=AO$9,#REF!&amp;", ","")</f>
        <v/>
      </c>
      <c r="AP458" s="9" t="str">
        <f>IF($B458=AP$9,#REF!&amp;", ","")</f>
        <v/>
      </c>
      <c r="AQ458" s="9" t="str">
        <f>IF($B458=AQ$9,#REF!&amp;", ","")</f>
        <v/>
      </c>
      <c r="AR458" s="9" t="str">
        <f>IF($B458=AR$9,#REF!&amp;", ","")</f>
        <v/>
      </c>
      <c r="AS458" s="9" t="str">
        <f>IF($B458=AS$9,#REF!&amp;", ","")</f>
        <v/>
      </c>
      <c r="AT458" s="9" t="str">
        <f>IF($B458=AT$9,#REF!&amp;", ","")</f>
        <v/>
      </c>
      <c r="AU458" s="9" t="str">
        <f>IF($B458=AU$9,#REF!&amp;", ","")</f>
        <v/>
      </c>
      <c r="AV458" s="9" t="str">
        <f>IF($B458=AV$9,#REF!&amp;", ","")</f>
        <v/>
      </c>
      <c r="AW458" s="9" t="str">
        <f>IF($B458=AW$9,#REF!&amp;", ","")</f>
        <v/>
      </c>
      <c r="AX458" s="9" t="str">
        <f>IF($B458=AX$9,#REF!&amp;", ","")</f>
        <v/>
      </c>
      <c r="AY458" s="9" t="str">
        <f>IF($B458=AY$9,#REF!&amp;", ","")</f>
        <v/>
      </c>
      <c r="AZ458" s="9" t="str">
        <f>IF($B458=AZ$9,#REF!&amp;", ","")</f>
        <v/>
      </c>
      <c r="BA458" s="9"/>
      <c r="BB458" s="9"/>
      <c r="BC458" s="9"/>
      <c r="BD458" s="9"/>
      <c r="BE458" s="9"/>
      <c r="BF458" s="9"/>
      <c r="BG458" s="25"/>
      <c r="BW458" s="6"/>
    </row>
    <row r="459" spans="1:75" x14ac:dyDescent="0.25">
      <c r="A459" s="8"/>
      <c r="B459" s="25"/>
      <c r="C459" s="11"/>
      <c r="D459" s="10"/>
      <c r="E459" s="10"/>
      <c r="F459" s="17"/>
      <c r="G459" s="9" t="str">
        <f>IF($B459=G$9,#REF!&amp;", ","")</f>
        <v/>
      </c>
      <c r="H459" s="9" t="str">
        <f>IF($B459=H$9,#REF!&amp;", ","")</f>
        <v/>
      </c>
      <c r="I459" s="9" t="str">
        <f>IF($B459=I$9,#REF!&amp;", ","")</f>
        <v/>
      </c>
      <c r="J459" s="9" t="str">
        <f>IF($B459=J$9,#REF!&amp;", ","")</f>
        <v/>
      </c>
      <c r="K459" s="9" t="str">
        <f>IF($B459=K$9,#REF!&amp;", ","")</f>
        <v/>
      </c>
      <c r="L459" s="9" t="str">
        <f>IF($B459=L$9,#REF!&amp;", ","")</f>
        <v/>
      </c>
      <c r="M459" s="9" t="str">
        <f>IF($B459=M$9,#REF!&amp;", ","")</f>
        <v/>
      </c>
      <c r="N459" s="9" t="str">
        <f>IF($B459=N$9,#REF!&amp;", ","")</f>
        <v/>
      </c>
      <c r="O459" s="9" t="str">
        <f>IF($B459=O$9,#REF!&amp;", ","")</f>
        <v/>
      </c>
      <c r="P459" s="9" t="str">
        <f>IF($B459=P$9,#REF!&amp;", ","")</f>
        <v/>
      </c>
      <c r="Q459" s="9" t="str">
        <f>IF($B459=Q$9,#REF!&amp;", ","")</f>
        <v/>
      </c>
      <c r="R459" s="9" t="str">
        <f>IF($B459=R$9,#REF!&amp;", ","")</f>
        <v/>
      </c>
      <c r="S459" s="9" t="str">
        <f>IF($B459=S$9,#REF!&amp;", ","")</f>
        <v/>
      </c>
      <c r="T459" s="9" t="str">
        <f>IF($B459=T$9,#REF!&amp;", ","")</f>
        <v/>
      </c>
      <c r="U459" s="9" t="str">
        <f>IF($B459=U$9,#REF!&amp;", ","")</f>
        <v/>
      </c>
      <c r="V459" s="9" t="str">
        <f>IF($B459=V$9,#REF!&amp;", ","")</f>
        <v/>
      </c>
      <c r="W459" s="9" t="str">
        <f>IF($B459=W$9,#REF!&amp;", ","")</f>
        <v/>
      </c>
      <c r="X459" s="9" t="str">
        <f>IF($B459=X$9,#REF!&amp;", ","")</f>
        <v/>
      </c>
      <c r="Y459" s="9" t="str">
        <f>IF($B459=Y$9,#REF!&amp;", ","")</f>
        <v/>
      </c>
      <c r="Z459" s="9" t="str">
        <f>IF($B459=Z$9,#REF!&amp;", ","")</f>
        <v/>
      </c>
      <c r="AA459" s="9" t="str">
        <f>IF($B459=AA$9,#REF!&amp;", ","")</f>
        <v/>
      </c>
      <c r="AB459" s="9" t="str">
        <f>IF($B459=AB$9,#REF!&amp;", ","")</f>
        <v/>
      </c>
      <c r="AC459" s="9" t="str">
        <f>IF($B459=AC$9,#REF!&amp;", ","")</f>
        <v/>
      </c>
      <c r="AD459" s="9" t="str">
        <f>IF($B459=AD$9,#REF!&amp;", ","")</f>
        <v/>
      </c>
      <c r="AE459" s="9" t="str">
        <f>IF($B459=AE$9,#REF!&amp;", ","")</f>
        <v/>
      </c>
      <c r="AF459" s="9" t="str">
        <f>IF($B459=AF$9,#REF!&amp;", ","")</f>
        <v/>
      </c>
      <c r="AG459" s="9" t="str">
        <f>IF($B459=AG$9,#REF!&amp;", ","")</f>
        <v/>
      </c>
      <c r="AH459" s="9" t="str">
        <f>IF($B459=AH$9,#REF!&amp;", ","")</f>
        <v/>
      </c>
      <c r="AI459" s="9" t="str">
        <f>IF($B459=AI$9,#REF!&amp;", ","")</f>
        <v/>
      </c>
      <c r="AJ459" s="9" t="str">
        <f>IF($B459=AJ$9,#REF!&amp;", ","")</f>
        <v/>
      </c>
      <c r="AK459" s="9" t="str">
        <f>IF($B459=AK$9,#REF!&amp;", ","")</f>
        <v/>
      </c>
      <c r="AL459" s="9" t="str">
        <f>IF($B459=AL$9,#REF!&amp;", ","")</f>
        <v/>
      </c>
      <c r="AM459" s="9" t="str">
        <f>IF($B459=AM$9,#REF!&amp;", ","")</f>
        <v/>
      </c>
      <c r="AN459" s="9" t="str">
        <f>IF($B459=AN$9,#REF!&amp;", ","")</f>
        <v/>
      </c>
      <c r="AO459" s="9" t="str">
        <f>IF($B459=AO$9,#REF!&amp;", ","")</f>
        <v/>
      </c>
      <c r="AP459" s="9" t="str">
        <f>IF($B459=AP$9,#REF!&amp;", ","")</f>
        <v/>
      </c>
      <c r="AQ459" s="9" t="str">
        <f>IF($B459=AQ$9,#REF!&amp;", ","")</f>
        <v/>
      </c>
      <c r="AR459" s="9" t="str">
        <f>IF($B459=AR$9,#REF!&amp;", ","")</f>
        <v/>
      </c>
      <c r="AS459" s="9" t="str">
        <f>IF($B459=AS$9,#REF!&amp;", ","")</f>
        <v/>
      </c>
      <c r="AT459" s="9" t="str">
        <f>IF($B459=AT$9,#REF!&amp;", ","")</f>
        <v/>
      </c>
      <c r="AU459" s="9" t="str">
        <f>IF($B459=AU$9,#REF!&amp;", ","")</f>
        <v/>
      </c>
      <c r="AV459" s="9" t="str">
        <f>IF($B459=AV$9,#REF!&amp;", ","")</f>
        <v/>
      </c>
      <c r="AW459" s="9" t="str">
        <f>IF($B459=AW$9,#REF!&amp;", ","")</f>
        <v/>
      </c>
      <c r="AX459" s="9" t="str">
        <f>IF($B459=AX$9,#REF!&amp;", ","")</f>
        <v/>
      </c>
      <c r="AY459" s="9" t="str">
        <f>IF($B459=AY$9,#REF!&amp;", ","")</f>
        <v/>
      </c>
      <c r="AZ459" s="9" t="str">
        <f>IF($B459=AZ$9,#REF!&amp;", ","")</f>
        <v/>
      </c>
      <c r="BA459" s="9"/>
      <c r="BB459" s="9"/>
      <c r="BC459" s="9"/>
      <c r="BD459" s="9"/>
      <c r="BE459" s="9"/>
      <c r="BF459" s="9"/>
      <c r="BG459" s="25"/>
      <c r="BW459" s="6"/>
    </row>
    <row r="460" spans="1:75" x14ac:dyDescent="0.25">
      <c r="A460" s="8"/>
      <c r="B460" s="25"/>
      <c r="C460" s="11"/>
      <c r="D460" s="10"/>
      <c r="E460" s="10"/>
      <c r="F460" s="17"/>
      <c r="G460" s="9" t="str">
        <f>IF($B460=G$9,#REF!&amp;", ","")</f>
        <v/>
      </c>
      <c r="H460" s="9" t="str">
        <f>IF($B460=H$9,#REF!&amp;", ","")</f>
        <v/>
      </c>
      <c r="I460" s="9" t="str">
        <f>IF($B460=I$9,#REF!&amp;", ","")</f>
        <v/>
      </c>
      <c r="J460" s="9" t="str">
        <f>IF($B460=J$9,#REF!&amp;", ","")</f>
        <v/>
      </c>
      <c r="K460" s="9" t="str">
        <f>IF($B460=K$9,#REF!&amp;", ","")</f>
        <v/>
      </c>
      <c r="L460" s="9" t="str">
        <f>IF($B460=L$9,#REF!&amp;", ","")</f>
        <v/>
      </c>
      <c r="M460" s="9" t="str">
        <f>IF($B460=M$9,#REF!&amp;", ","")</f>
        <v/>
      </c>
      <c r="N460" s="9" t="str">
        <f>IF($B460=N$9,#REF!&amp;", ","")</f>
        <v/>
      </c>
      <c r="O460" s="9" t="str">
        <f>IF($B460=O$9,#REF!&amp;", ","")</f>
        <v/>
      </c>
      <c r="P460" s="9" t="str">
        <f>IF($B460=P$9,#REF!&amp;", ","")</f>
        <v/>
      </c>
      <c r="Q460" s="9" t="str">
        <f>IF($B460=Q$9,#REF!&amp;", ","")</f>
        <v/>
      </c>
      <c r="R460" s="9" t="str">
        <f>IF($B460=R$9,#REF!&amp;", ","")</f>
        <v/>
      </c>
      <c r="S460" s="9" t="str">
        <f>IF($B460=S$9,#REF!&amp;", ","")</f>
        <v/>
      </c>
      <c r="T460" s="9" t="str">
        <f>IF($B460=T$9,#REF!&amp;", ","")</f>
        <v/>
      </c>
      <c r="U460" s="9" t="str">
        <f>IF($B460=U$9,#REF!&amp;", ","")</f>
        <v/>
      </c>
      <c r="V460" s="9" t="str">
        <f>IF($B460=V$9,#REF!&amp;", ","")</f>
        <v/>
      </c>
      <c r="W460" s="9" t="str">
        <f>IF($B460=W$9,#REF!&amp;", ","")</f>
        <v/>
      </c>
      <c r="X460" s="9" t="str">
        <f>IF($B460=X$9,#REF!&amp;", ","")</f>
        <v/>
      </c>
      <c r="Y460" s="9" t="str">
        <f>IF($B460=Y$9,#REF!&amp;", ","")</f>
        <v/>
      </c>
      <c r="Z460" s="9" t="str">
        <f>IF($B460=Z$9,#REF!&amp;", ","")</f>
        <v/>
      </c>
      <c r="AA460" s="9" t="str">
        <f>IF($B460=AA$9,#REF!&amp;", ","")</f>
        <v/>
      </c>
      <c r="AB460" s="9" t="str">
        <f>IF($B460=AB$9,#REF!&amp;", ","")</f>
        <v/>
      </c>
      <c r="AC460" s="9" t="str">
        <f>IF($B460=AC$9,#REF!&amp;", ","")</f>
        <v/>
      </c>
      <c r="AD460" s="9" t="str">
        <f>IF($B460=AD$9,#REF!&amp;", ","")</f>
        <v/>
      </c>
      <c r="AE460" s="9" t="str">
        <f>IF($B460=AE$9,#REF!&amp;", ","")</f>
        <v/>
      </c>
      <c r="AF460" s="9" t="str">
        <f>IF($B460=AF$9,#REF!&amp;", ","")</f>
        <v/>
      </c>
      <c r="AG460" s="9" t="str">
        <f>IF($B460=AG$9,#REF!&amp;", ","")</f>
        <v/>
      </c>
      <c r="AH460" s="9" t="str">
        <f>IF($B460=AH$9,#REF!&amp;", ","")</f>
        <v/>
      </c>
      <c r="AI460" s="9" t="str">
        <f>IF($B460=AI$9,#REF!&amp;", ","")</f>
        <v/>
      </c>
      <c r="AJ460" s="9" t="str">
        <f>IF($B460=AJ$9,#REF!&amp;", ","")</f>
        <v/>
      </c>
      <c r="AK460" s="9" t="str">
        <f>IF($B460=AK$9,#REF!&amp;", ","")</f>
        <v/>
      </c>
      <c r="AL460" s="9" t="str">
        <f>IF($B460=AL$9,#REF!&amp;", ","")</f>
        <v/>
      </c>
      <c r="AM460" s="9" t="str">
        <f>IF($B460=AM$9,#REF!&amp;", ","")</f>
        <v/>
      </c>
      <c r="AN460" s="9" t="str">
        <f>IF($B460=AN$9,#REF!&amp;", ","")</f>
        <v/>
      </c>
      <c r="AO460" s="9" t="str">
        <f>IF($B460=AO$9,#REF!&amp;", ","")</f>
        <v/>
      </c>
      <c r="AP460" s="9" t="str">
        <f>IF($B460=AP$9,#REF!&amp;", ","")</f>
        <v/>
      </c>
      <c r="AQ460" s="9" t="str">
        <f>IF($B460=AQ$9,#REF!&amp;", ","")</f>
        <v/>
      </c>
      <c r="AR460" s="9" t="str">
        <f>IF($B460=AR$9,#REF!&amp;", ","")</f>
        <v/>
      </c>
      <c r="AS460" s="9" t="str">
        <f>IF($B460=AS$9,#REF!&amp;", ","")</f>
        <v/>
      </c>
      <c r="AT460" s="9" t="str">
        <f>IF($B460=AT$9,#REF!&amp;", ","")</f>
        <v/>
      </c>
      <c r="AU460" s="9" t="str">
        <f>IF($B460=AU$9,#REF!&amp;", ","")</f>
        <v/>
      </c>
      <c r="AV460" s="9" t="str">
        <f>IF($B460=AV$9,#REF!&amp;", ","")</f>
        <v/>
      </c>
      <c r="AW460" s="9" t="str">
        <f>IF($B460=AW$9,#REF!&amp;", ","")</f>
        <v/>
      </c>
      <c r="AX460" s="9" t="str">
        <f>IF($B460=AX$9,#REF!&amp;", ","")</f>
        <v/>
      </c>
      <c r="AY460" s="9" t="str">
        <f>IF($B460=AY$9,#REF!&amp;", ","")</f>
        <v/>
      </c>
      <c r="AZ460" s="9" t="str">
        <f>IF($B460=AZ$9,#REF!&amp;", ","")</f>
        <v/>
      </c>
      <c r="BA460" s="9"/>
      <c r="BB460" s="9"/>
      <c r="BC460" s="9"/>
      <c r="BD460" s="9"/>
      <c r="BE460" s="9"/>
      <c r="BF460" s="9"/>
      <c r="BG460" s="25"/>
      <c r="BW460" s="6"/>
    </row>
    <row r="461" spans="1:75" x14ac:dyDescent="0.25">
      <c r="A461" s="8"/>
      <c r="B461" s="25"/>
      <c r="C461" s="11"/>
      <c r="D461" s="10"/>
      <c r="E461" s="10"/>
      <c r="F461" s="17"/>
      <c r="G461" s="9" t="str">
        <f>IF($B461=G$9,#REF!&amp;", ","")</f>
        <v/>
      </c>
      <c r="H461" s="9" t="str">
        <f>IF($B461=H$9,#REF!&amp;", ","")</f>
        <v/>
      </c>
      <c r="I461" s="9" t="str">
        <f>IF($B461=I$9,#REF!&amp;", ","")</f>
        <v/>
      </c>
      <c r="J461" s="9" t="str">
        <f>IF($B461=J$9,#REF!&amp;", ","")</f>
        <v/>
      </c>
      <c r="K461" s="9" t="str">
        <f>IF($B461=K$9,#REF!&amp;", ","")</f>
        <v/>
      </c>
      <c r="L461" s="9" t="str">
        <f>IF($B461=L$9,#REF!&amp;", ","")</f>
        <v/>
      </c>
      <c r="M461" s="9" t="str">
        <f>IF($B461=M$9,#REF!&amp;", ","")</f>
        <v/>
      </c>
      <c r="N461" s="9" t="str">
        <f>IF($B461=N$9,#REF!&amp;", ","")</f>
        <v/>
      </c>
      <c r="O461" s="9" t="str">
        <f>IF($B461=O$9,#REF!&amp;", ","")</f>
        <v/>
      </c>
      <c r="P461" s="9" t="str">
        <f>IF($B461=P$9,#REF!&amp;", ","")</f>
        <v/>
      </c>
      <c r="Q461" s="9" t="str">
        <f>IF($B461=Q$9,#REF!&amp;", ","")</f>
        <v/>
      </c>
      <c r="R461" s="9" t="str">
        <f>IF($B461=R$9,#REF!&amp;", ","")</f>
        <v/>
      </c>
      <c r="S461" s="9" t="str">
        <f>IF($B461=S$9,#REF!&amp;", ","")</f>
        <v/>
      </c>
      <c r="T461" s="9" t="str">
        <f>IF($B461=T$9,#REF!&amp;", ","")</f>
        <v/>
      </c>
      <c r="U461" s="9" t="str">
        <f>IF($B461=U$9,#REF!&amp;", ","")</f>
        <v/>
      </c>
      <c r="V461" s="9" t="str">
        <f>IF($B461=V$9,#REF!&amp;", ","")</f>
        <v/>
      </c>
      <c r="W461" s="9" t="str">
        <f>IF($B461=W$9,#REF!&amp;", ","")</f>
        <v/>
      </c>
      <c r="X461" s="9" t="str">
        <f>IF($B461=X$9,#REF!&amp;", ","")</f>
        <v/>
      </c>
      <c r="Y461" s="9" t="str">
        <f>IF($B461=Y$9,#REF!&amp;", ","")</f>
        <v/>
      </c>
      <c r="Z461" s="9" t="str">
        <f>IF($B461=Z$9,#REF!&amp;", ","")</f>
        <v/>
      </c>
      <c r="AA461" s="9" t="str">
        <f>IF($B461=AA$9,#REF!&amp;", ","")</f>
        <v/>
      </c>
      <c r="AB461" s="9" t="str">
        <f>IF($B461=AB$9,#REF!&amp;", ","")</f>
        <v/>
      </c>
      <c r="AC461" s="9" t="str">
        <f>IF($B461=AC$9,#REF!&amp;", ","")</f>
        <v/>
      </c>
      <c r="AD461" s="9" t="str">
        <f>IF($B461=AD$9,#REF!&amp;", ","")</f>
        <v/>
      </c>
      <c r="AE461" s="9" t="str">
        <f>IF($B461=AE$9,#REF!&amp;", ","")</f>
        <v/>
      </c>
      <c r="AF461" s="9" t="str">
        <f>IF($B461=AF$9,#REF!&amp;", ","")</f>
        <v/>
      </c>
      <c r="AG461" s="9" t="str">
        <f>IF($B461=AG$9,#REF!&amp;", ","")</f>
        <v/>
      </c>
      <c r="AH461" s="9" t="str">
        <f>IF($B461=AH$9,#REF!&amp;", ","")</f>
        <v/>
      </c>
      <c r="AI461" s="9" t="str">
        <f>IF($B461=AI$9,#REF!&amp;", ","")</f>
        <v/>
      </c>
      <c r="AJ461" s="9" t="str">
        <f>IF($B461=AJ$9,#REF!&amp;", ","")</f>
        <v/>
      </c>
      <c r="AK461" s="9" t="str">
        <f>IF($B461=AK$9,#REF!&amp;", ","")</f>
        <v/>
      </c>
      <c r="AL461" s="9" t="str">
        <f>IF($B461=AL$9,#REF!&amp;", ","")</f>
        <v/>
      </c>
      <c r="AM461" s="9" t="str">
        <f>IF($B461=AM$9,#REF!&amp;", ","")</f>
        <v/>
      </c>
      <c r="AN461" s="9" t="str">
        <f>IF($B461=AN$9,#REF!&amp;", ","")</f>
        <v/>
      </c>
      <c r="AO461" s="9" t="str">
        <f>IF($B461=AO$9,#REF!&amp;", ","")</f>
        <v/>
      </c>
      <c r="AP461" s="9" t="str">
        <f>IF($B461=AP$9,#REF!&amp;", ","")</f>
        <v/>
      </c>
      <c r="AQ461" s="9" t="str">
        <f>IF($B461=AQ$9,#REF!&amp;", ","")</f>
        <v/>
      </c>
      <c r="AR461" s="9" t="str">
        <f>IF($B461=AR$9,#REF!&amp;", ","")</f>
        <v/>
      </c>
      <c r="AS461" s="9" t="str">
        <f>IF($B461=AS$9,#REF!&amp;", ","")</f>
        <v/>
      </c>
      <c r="AT461" s="9" t="str">
        <f>IF($B461=AT$9,#REF!&amp;", ","")</f>
        <v/>
      </c>
      <c r="AU461" s="9" t="str">
        <f>IF($B461=AU$9,#REF!&amp;", ","")</f>
        <v/>
      </c>
      <c r="AV461" s="9" t="str">
        <f>IF($B461=AV$9,#REF!&amp;", ","")</f>
        <v/>
      </c>
      <c r="AW461" s="9" t="str">
        <f>IF($B461=AW$9,#REF!&amp;", ","")</f>
        <v/>
      </c>
      <c r="AX461" s="9" t="str">
        <f>IF($B461=AX$9,#REF!&amp;", ","")</f>
        <v/>
      </c>
      <c r="AY461" s="9" t="str">
        <f>IF($B461=AY$9,#REF!&amp;", ","")</f>
        <v/>
      </c>
      <c r="AZ461" s="9" t="str">
        <f>IF($B461=AZ$9,#REF!&amp;", ","")</f>
        <v/>
      </c>
      <c r="BA461" s="9"/>
      <c r="BB461" s="9"/>
      <c r="BC461" s="9"/>
      <c r="BD461" s="9"/>
      <c r="BE461" s="9"/>
      <c r="BF461" s="9"/>
      <c r="BG461" s="25"/>
      <c r="BW461" s="6"/>
    </row>
    <row r="462" spans="1:75" x14ac:dyDescent="0.25">
      <c r="A462" s="8"/>
      <c r="B462" s="25"/>
      <c r="C462" s="11"/>
      <c r="D462" s="10"/>
      <c r="E462" s="10"/>
      <c r="F462" s="17"/>
      <c r="G462" s="9" t="str">
        <f>IF($B462=G$9,#REF!&amp;", ","")</f>
        <v/>
      </c>
      <c r="H462" s="9" t="str">
        <f>IF($B462=H$9,#REF!&amp;", ","")</f>
        <v/>
      </c>
      <c r="I462" s="9" t="str">
        <f>IF($B462=I$9,#REF!&amp;", ","")</f>
        <v/>
      </c>
      <c r="J462" s="9" t="str">
        <f>IF($B462=J$9,#REF!&amp;", ","")</f>
        <v/>
      </c>
      <c r="K462" s="9" t="str">
        <f>IF($B462=K$9,#REF!&amp;", ","")</f>
        <v/>
      </c>
      <c r="L462" s="9" t="str">
        <f>IF($B462=L$9,#REF!&amp;", ","")</f>
        <v/>
      </c>
      <c r="M462" s="9" t="str">
        <f>IF($B462=M$9,#REF!&amp;", ","")</f>
        <v/>
      </c>
      <c r="N462" s="9" t="str">
        <f>IF($B462=N$9,#REF!&amp;", ","")</f>
        <v/>
      </c>
      <c r="O462" s="9" t="str">
        <f>IF($B462=O$9,#REF!&amp;", ","")</f>
        <v/>
      </c>
      <c r="P462" s="9" t="str">
        <f>IF($B462=P$9,#REF!&amp;", ","")</f>
        <v/>
      </c>
      <c r="Q462" s="9" t="str">
        <f>IF($B462=Q$9,#REF!&amp;", ","")</f>
        <v/>
      </c>
      <c r="R462" s="9" t="str">
        <f>IF($B462=R$9,#REF!&amp;", ","")</f>
        <v/>
      </c>
      <c r="S462" s="9" t="str">
        <f>IF($B462=S$9,#REF!&amp;", ","")</f>
        <v/>
      </c>
      <c r="T462" s="9" t="str">
        <f>IF($B462=T$9,#REF!&amp;", ","")</f>
        <v/>
      </c>
      <c r="U462" s="9" t="str">
        <f>IF($B462=U$9,#REF!&amp;", ","")</f>
        <v/>
      </c>
      <c r="V462" s="9" t="str">
        <f>IF($B462=V$9,#REF!&amp;", ","")</f>
        <v/>
      </c>
      <c r="W462" s="9" t="str">
        <f>IF($B462=W$9,#REF!&amp;", ","")</f>
        <v/>
      </c>
      <c r="X462" s="9" t="str">
        <f>IF($B462=X$9,#REF!&amp;", ","")</f>
        <v/>
      </c>
      <c r="Y462" s="9" t="str">
        <f>IF($B462=Y$9,#REF!&amp;", ","")</f>
        <v/>
      </c>
      <c r="Z462" s="9" t="str">
        <f>IF($B462=Z$9,#REF!&amp;", ","")</f>
        <v/>
      </c>
      <c r="AA462" s="9" t="str">
        <f>IF($B462=AA$9,#REF!&amp;", ","")</f>
        <v/>
      </c>
      <c r="AB462" s="9" t="str">
        <f>IF($B462=AB$9,#REF!&amp;", ","")</f>
        <v/>
      </c>
      <c r="AC462" s="9" t="str">
        <f>IF($B462=AC$9,#REF!&amp;", ","")</f>
        <v/>
      </c>
      <c r="AD462" s="9" t="str">
        <f>IF($B462=AD$9,#REF!&amp;", ","")</f>
        <v/>
      </c>
      <c r="AE462" s="9" t="str">
        <f>IF($B462=AE$9,#REF!&amp;", ","")</f>
        <v/>
      </c>
      <c r="AF462" s="9" t="str">
        <f>IF($B462=AF$9,#REF!&amp;", ","")</f>
        <v/>
      </c>
      <c r="AG462" s="9" t="str">
        <f>IF($B462=AG$9,#REF!&amp;", ","")</f>
        <v/>
      </c>
      <c r="AH462" s="9" t="str">
        <f>IF($B462=AH$9,#REF!&amp;", ","")</f>
        <v/>
      </c>
      <c r="AI462" s="9" t="str">
        <f>IF($B462=AI$9,#REF!&amp;", ","")</f>
        <v/>
      </c>
      <c r="AJ462" s="9" t="str">
        <f>IF($B462=AJ$9,#REF!&amp;", ","")</f>
        <v/>
      </c>
      <c r="AK462" s="9" t="str">
        <f>IF($B462=AK$9,#REF!&amp;", ","")</f>
        <v/>
      </c>
      <c r="AL462" s="9" t="str">
        <f>IF($B462=AL$9,#REF!&amp;", ","")</f>
        <v/>
      </c>
      <c r="AM462" s="9" t="str">
        <f>IF($B462=AM$9,#REF!&amp;", ","")</f>
        <v/>
      </c>
      <c r="AN462" s="9" t="str">
        <f>IF($B462=AN$9,#REF!&amp;", ","")</f>
        <v/>
      </c>
      <c r="AO462" s="9" t="str">
        <f>IF($B462=AO$9,#REF!&amp;", ","")</f>
        <v/>
      </c>
      <c r="AP462" s="9" t="str">
        <f>IF($B462=AP$9,#REF!&amp;", ","")</f>
        <v/>
      </c>
      <c r="AQ462" s="9" t="str">
        <f>IF($B462=AQ$9,#REF!&amp;", ","")</f>
        <v/>
      </c>
      <c r="AR462" s="9" t="str">
        <f>IF($B462=AR$9,#REF!&amp;", ","")</f>
        <v/>
      </c>
      <c r="AS462" s="9" t="str">
        <f>IF($B462=AS$9,#REF!&amp;", ","")</f>
        <v/>
      </c>
      <c r="AT462" s="9" t="str">
        <f>IF($B462=AT$9,#REF!&amp;", ","")</f>
        <v/>
      </c>
      <c r="AU462" s="9" t="str">
        <f>IF($B462=AU$9,#REF!&amp;", ","")</f>
        <v/>
      </c>
      <c r="AV462" s="9" t="str">
        <f>IF($B462=AV$9,#REF!&amp;", ","")</f>
        <v/>
      </c>
      <c r="AW462" s="9" t="str">
        <f>IF($B462=AW$9,#REF!&amp;", ","")</f>
        <v/>
      </c>
      <c r="AX462" s="9" t="str">
        <f>IF($B462=AX$9,#REF!&amp;", ","")</f>
        <v/>
      </c>
      <c r="AY462" s="9" t="str">
        <f>IF($B462=AY$9,#REF!&amp;", ","")</f>
        <v/>
      </c>
      <c r="AZ462" s="9" t="str">
        <f>IF($B462=AZ$9,#REF!&amp;", ","")</f>
        <v/>
      </c>
      <c r="BA462" s="9"/>
      <c r="BB462" s="9"/>
      <c r="BC462" s="9"/>
      <c r="BD462" s="9"/>
      <c r="BE462" s="9"/>
      <c r="BF462" s="9"/>
      <c r="BG462" s="25"/>
      <c r="BW462" s="6"/>
    </row>
    <row r="463" spans="1:75" x14ac:dyDescent="0.25">
      <c r="A463" s="8"/>
      <c r="B463" s="25"/>
      <c r="C463" s="11"/>
      <c r="D463" s="10"/>
      <c r="E463" s="10"/>
      <c r="F463" s="17"/>
      <c r="G463" s="9" t="str">
        <f>IF($B463=G$9,#REF!&amp;", ","")</f>
        <v/>
      </c>
      <c r="H463" s="9" t="str">
        <f>IF($B463=H$9,#REF!&amp;", ","")</f>
        <v/>
      </c>
      <c r="I463" s="9" t="str">
        <f>IF($B463=I$9,#REF!&amp;", ","")</f>
        <v/>
      </c>
      <c r="J463" s="9" t="str">
        <f>IF($B463=J$9,#REF!&amp;", ","")</f>
        <v/>
      </c>
      <c r="K463" s="9" t="str">
        <f>IF($B463=K$9,#REF!&amp;", ","")</f>
        <v/>
      </c>
      <c r="L463" s="9" t="str">
        <f>IF($B463=L$9,#REF!&amp;", ","")</f>
        <v/>
      </c>
      <c r="M463" s="9" t="str">
        <f>IF($B463=M$9,#REF!&amp;", ","")</f>
        <v/>
      </c>
      <c r="N463" s="9" t="str">
        <f>IF($B463=N$9,#REF!&amp;", ","")</f>
        <v/>
      </c>
      <c r="O463" s="9" t="str">
        <f>IF($B463=O$9,#REF!&amp;", ","")</f>
        <v/>
      </c>
      <c r="P463" s="9" t="str">
        <f>IF($B463=P$9,#REF!&amp;", ","")</f>
        <v/>
      </c>
      <c r="Q463" s="9" t="str">
        <f>IF($B463=Q$9,#REF!&amp;", ","")</f>
        <v/>
      </c>
      <c r="R463" s="9" t="str">
        <f>IF($B463=R$9,#REF!&amp;", ","")</f>
        <v/>
      </c>
      <c r="S463" s="9" t="str">
        <f>IF($B463=S$9,#REF!&amp;", ","")</f>
        <v/>
      </c>
      <c r="T463" s="9" t="str">
        <f>IF($B463=T$9,#REF!&amp;", ","")</f>
        <v/>
      </c>
      <c r="U463" s="9" t="str">
        <f>IF($B463=U$9,#REF!&amp;", ","")</f>
        <v/>
      </c>
      <c r="V463" s="9" t="str">
        <f>IF($B463=V$9,#REF!&amp;", ","")</f>
        <v/>
      </c>
      <c r="W463" s="9" t="str">
        <f>IF($B463=W$9,#REF!&amp;", ","")</f>
        <v/>
      </c>
      <c r="X463" s="9" t="str">
        <f>IF($B463=X$9,#REF!&amp;", ","")</f>
        <v/>
      </c>
      <c r="Y463" s="9" t="str">
        <f>IF($B463=Y$9,#REF!&amp;", ","")</f>
        <v/>
      </c>
      <c r="Z463" s="9" t="str">
        <f>IF($B463=Z$9,#REF!&amp;", ","")</f>
        <v/>
      </c>
      <c r="AA463" s="9" t="str">
        <f>IF($B463=AA$9,#REF!&amp;", ","")</f>
        <v/>
      </c>
      <c r="AB463" s="9" t="str">
        <f>IF($B463=AB$9,#REF!&amp;", ","")</f>
        <v/>
      </c>
      <c r="AC463" s="9" t="str">
        <f>IF($B463=AC$9,#REF!&amp;", ","")</f>
        <v/>
      </c>
      <c r="AD463" s="9" t="str">
        <f>IF($B463=AD$9,#REF!&amp;", ","")</f>
        <v/>
      </c>
      <c r="AE463" s="9" t="str">
        <f>IF($B463=AE$9,#REF!&amp;", ","")</f>
        <v/>
      </c>
      <c r="AF463" s="9" t="str">
        <f>IF($B463=AF$9,#REF!&amp;", ","")</f>
        <v/>
      </c>
      <c r="AG463" s="9" t="str">
        <f>IF($B463=AG$9,#REF!&amp;", ","")</f>
        <v/>
      </c>
      <c r="AH463" s="9" t="str">
        <f>IF($B463=AH$9,#REF!&amp;", ","")</f>
        <v/>
      </c>
      <c r="AI463" s="9" t="str">
        <f>IF($B463=AI$9,#REF!&amp;", ","")</f>
        <v/>
      </c>
      <c r="AJ463" s="9" t="str">
        <f>IF($B463=AJ$9,#REF!&amp;", ","")</f>
        <v/>
      </c>
      <c r="AK463" s="9" t="str">
        <f>IF($B463=AK$9,#REF!&amp;", ","")</f>
        <v/>
      </c>
      <c r="AL463" s="9" t="str">
        <f>IF($B463=AL$9,#REF!&amp;", ","")</f>
        <v/>
      </c>
      <c r="AM463" s="9" t="str">
        <f>IF($B463=AM$9,#REF!&amp;", ","")</f>
        <v/>
      </c>
      <c r="AN463" s="9" t="str">
        <f>IF($B463=AN$9,#REF!&amp;", ","")</f>
        <v/>
      </c>
      <c r="AO463" s="9" t="str">
        <f>IF($B463=AO$9,#REF!&amp;", ","")</f>
        <v/>
      </c>
      <c r="AP463" s="9" t="str">
        <f>IF($B463=AP$9,#REF!&amp;", ","")</f>
        <v/>
      </c>
      <c r="AQ463" s="9" t="str">
        <f>IF($B463=AQ$9,#REF!&amp;", ","")</f>
        <v/>
      </c>
      <c r="AR463" s="9" t="str">
        <f>IF($B463=AR$9,#REF!&amp;", ","")</f>
        <v/>
      </c>
      <c r="AS463" s="9" t="str">
        <f>IF($B463=AS$9,#REF!&amp;", ","")</f>
        <v/>
      </c>
      <c r="AT463" s="9" t="str">
        <f>IF($B463=AT$9,#REF!&amp;", ","")</f>
        <v/>
      </c>
      <c r="AU463" s="9" t="str">
        <f>IF($B463=AU$9,#REF!&amp;", ","")</f>
        <v/>
      </c>
      <c r="AV463" s="9" t="str">
        <f>IF($B463=AV$9,#REF!&amp;", ","")</f>
        <v/>
      </c>
      <c r="AW463" s="9" t="str">
        <f>IF($B463=AW$9,#REF!&amp;", ","")</f>
        <v/>
      </c>
      <c r="AX463" s="9" t="str">
        <f>IF($B463=AX$9,#REF!&amp;", ","")</f>
        <v/>
      </c>
      <c r="AY463" s="9" t="str">
        <f>IF($B463=AY$9,#REF!&amp;", ","")</f>
        <v/>
      </c>
      <c r="AZ463" s="9" t="str">
        <f>IF($B463=AZ$9,#REF!&amp;", ","")</f>
        <v/>
      </c>
      <c r="BA463" s="9"/>
      <c r="BB463" s="9"/>
      <c r="BC463" s="9"/>
      <c r="BD463" s="9"/>
      <c r="BE463" s="9"/>
      <c r="BF463" s="9"/>
      <c r="BG463" s="25"/>
      <c r="BW463" s="6"/>
    </row>
    <row r="464" spans="1:75" x14ac:dyDescent="0.25">
      <c r="A464" s="8"/>
      <c r="B464" s="25"/>
      <c r="C464" s="11"/>
      <c r="D464" s="10"/>
      <c r="E464" s="10"/>
      <c r="F464" s="17"/>
      <c r="G464" s="9" t="str">
        <f>IF($B464=G$9,#REF!&amp;", ","")</f>
        <v/>
      </c>
      <c r="H464" s="9" t="str">
        <f>IF($B464=H$9,#REF!&amp;", ","")</f>
        <v/>
      </c>
      <c r="I464" s="9" t="str">
        <f>IF($B464=I$9,#REF!&amp;", ","")</f>
        <v/>
      </c>
      <c r="J464" s="9" t="str">
        <f>IF($B464=J$9,#REF!&amp;", ","")</f>
        <v/>
      </c>
      <c r="K464" s="9" t="str">
        <f>IF($B464=K$9,#REF!&amp;", ","")</f>
        <v/>
      </c>
      <c r="L464" s="9" t="str">
        <f>IF($B464=L$9,#REF!&amp;", ","")</f>
        <v/>
      </c>
      <c r="M464" s="9" t="str">
        <f>IF($B464=M$9,#REF!&amp;", ","")</f>
        <v/>
      </c>
      <c r="N464" s="9" t="str">
        <f>IF($B464=N$9,#REF!&amp;", ","")</f>
        <v/>
      </c>
      <c r="O464" s="9" t="str">
        <f>IF($B464=O$9,#REF!&amp;", ","")</f>
        <v/>
      </c>
      <c r="P464" s="9" t="str">
        <f>IF($B464=P$9,#REF!&amp;", ","")</f>
        <v/>
      </c>
      <c r="Q464" s="9" t="str">
        <f>IF($B464=Q$9,#REF!&amp;", ","")</f>
        <v/>
      </c>
      <c r="R464" s="9" t="str">
        <f>IF($B464=R$9,#REF!&amp;", ","")</f>
        <v/>
      </c>
      <c r="S464" s="9" t="str">
        <f>IF($B464=S$9,#REF!&amp;", ","")</f>
        <v/>
      </c>
      <c r="T464" s="9" t="str">
        <f>IF($B464=T$9,#REF!&amp;", ","")</f>
        <v/>
      </c>
      <c r="U464" s="9" t="str">
        <f>IF($B464=U$9,#REF!&amp;", ","")</f>
        <v/>
      </c>
      <c r="V464" s="9" t="str">
        <f>IF($B464=V$9,#REF!&amp;", ","")</f>
        <v/>
      </c>
      <c r="W464" s="9" t="str">
        <f>IF($B464=W$9,#REF!&amp;", ","")</f>
        <v/>
      </c>
      <c r="X464" s="9" t="str">
        <f>IF($B464=X$9,#REF!&amp;", ","")</f>
        <v/>
      </c>
      <c r="Y464" s="9" t="str">
        <f>IF($B464=Y$9,#REF!&amp;", ","")</f>
        <v/>
      </c>
      <c r="Z464" s="9" t="str">
        <f>IF($B464=Z$9,#REF!&amp;", ","")</f>
        <v/>
      </c>
      <c r="AA464" s="9" t="str">
        <f>IF($B464=AA$9,#REF!&amp;", ","")</f>
        <v/>
      </c>
      <c r="AB464" s="9" t="str">
        <f>IF($B464=AB$9,#REF!&amp;", ","")</f>
        <v/>
      </c>
      <c r="AC464" s="9" t="str">
        <f>IF($B464=AC$9,#REF!&amp;", ","")</f>
        <v/>
      </c>
      <c r="AD464" s="9" t="str">
        <f>IF($B464=AD$9,#REF!&amp;", ","")</f>
        <v/>
      </c>
      <c r="AE464" s="9" t="str">
        <f>IF($B464=AE$9,#REF!&amp;", ","")</f>
        <v/>
      </c>
      <c r="AF464" s="9" t="str">
        <f>IF($B464=AF$9,#REF!&amp;", ","")</f>
        <v/>
      </c>
      <c r="AG464" s="9" t="str">
        <f>IF($B464=AG$9,#REF!&amp;", ","")</f>
        <v/>
      </c>
      <c r="AH464" s="9" t="str">
        <f>IF($B464=AH$9,#REF!&amp;", ","")</f>
        <v/>
      </c>
      <c r="AI464" s="9" t="str">
        <f>IF($B464=AI$9,#REF!&amp;", ","")</f>
        <v/>
      </c>
      <c r="AJ464" s="9" t="str">
        <f>IF($B464=AJ$9,#REF!&amp;", ","")</f>
        <v/>
      </c>
      <c r="AK464" s="9" t="str">
        <f>IF($B464=AK$9,#REF!&amp;", ","")</f>
        <v/>
      </c>
      <c r="AL464" s="9" t="str">
        <f>IF($B464=AL$9,#REF!&amp;", ","")</f>
        <v/>
      </c>
      <c r="AM464" s="9" t="str">
        <f>IF($B464=AM$9,#REF!&amp;", ","")</f>
        <v/>
      </c>
      <c r="AN464" s="9" t="str">
        <f>IF($B464=AN$9,#REF!&amp;", ","")</f>
        <v/>
      </c>
      <c r="AO464" s="9" t="str">
        <f>IF($B464=AO$9,#REF!&amp;", ","")</f>
        <v/>
      </c>
      <c r="AP464" s="9" t="str">
        <f>IF($B464=AP$9,#REF!&amp;", ","")</f>
        <v/>
      </c>
      <c r="AQ464" s="9" t="str">
        <f>IF($B464=AQ$9,#REF!&amp;", ","")</f>
        <v/>
      </c>
      <c r="AR464" s="9" t="str">
        <f>IF($B464=AR$9,#REF!&amp;", ","")</f>
        <v/>
      </c>
      <c r="AS464" s="9" t="str">
        <f>IF($B464=AS$9,#REF!&amp;", ","")</f>
        <v/>
      </c>
      <c r="AT464" s="9" t="str">
        <f>IF($B464=AT$9,#REF!&amp;", ","")</f>
        <v/>
      </c>
      <c r="AU464" s="9" t="str">
        <f>IF($B464=AU$9,#REF!&amp;", ","")</f>
        <v/>
      </c>
      <c r="AV464" s="9" t="str">
        <f>IF($B464=AV$9,#REF!&amp;", ","")</f>
        <v/>
      </c>
      <c r="AW464" s="9" t="str">
        <f>IF($B464=AW$9,#REF!&amp;", ","")</f>
        <v/>
      </c>
      <c r="AX464" s="9" t="str">
        <f>IF($B464=AX$9,#REF!&amp;", ","")</f>
        <v/>
      </c>
      <c r="AY464" s="9" t="str">
        <f>IF($B464=AY$9,#REF!&amp;", ","")</f>
        <v/>
      </c>
      <c r="AZ464" s="9" t="str">
        <f>IF($B464=AZ$9,#REF!&amp;", ","")</f>
        <v/>
      </c>
      <c r="BA464" s="9"/>
      <c r="BB464" s="9"/>
      <c r="BC464" s="9"/>
      <c r="BD464" s="9"/>
      <c r="BE464" s="9"/>
      <c r="BF464" s="9"/>
      <c r="BG464" s="25"/>
      <c r="BW464" s="6"/>
    </row>
    <row r="465" spans="1:75" x14ac:dyDescent="0.25">
      <c r="A465" s="8"/>
      <c r="B465" s="25"/>
      <c r="C465" s="11"/>
      <c r="D465" s="10"/>
      <c r="E465" s="10"/>
      <c r="F465" s="17"/>
      <c r="G465" s="9" t="str">
        <f>IF($B465=G$9,#REF!&amp;", ","")</f>
        <v/>
      </c>
      <c r="H465" s="9" t="str">
        <f>IF($B465=H$9,#REF!&amp;", ","")</f>
        <v/>
      </c>
      <c r="I465" s="9" t="str">
        <f>IF($B465=I$9,#REF!&amp;", ","")</f>
        <v/>
      </c>
      <c r="J465" s="9" t="str">
        <f>IF($B465=J$9,#REF!&amp;", ","")</f>
        <v/>
      </c>
      <c r="K465" s="9" t="str">
        <f>IF($B465=K$9,#REF!&amp;", ","")</f>
        <v/>
      </c>
      <c r="L465" s="9" t="str">
        <f>IF($B465=L$9,#REF!&amp;", ","")</f>
        <v/>
      </c>
      <c r="M465" s="9" t="str">
        <f>IF($B465=M$9,#REF!&amp;", ","")</f>
        <v/>
      </c>
      <c r="N465" s="9" t="str">
        <f>IF($B465=N$9,#REF!&amp;", ","")</f>
        <v/>
      </c>
      <c r="O465" s="9" t="str">
        <f>IF($B465=O$9,#REF!&amp;", ","")</f>
        <v/>
      </c>
      <c r="P465" s="9" t="str">
        <f>IF($B465=P$9,#REF!&amp;", ","")</f>
        <v/>
      </c>
      <c r="Q465" s="9" t="str">
        <f>IF($B465=Q$9,#REF!&amp;", ","")</f>
        <v/>
      </c>
      <c r="R465" s="9" t="str">
        <f>IF($B465=R$9,#REF!&amp;", ","")</f>
        <v/>
      </c>
      <c r="S465" s="9" t="str">
        <f>IF($B465=S$9,#REF!&amp;", ","")</f>
        <v/>
      </c>
      <c r="T465" s="9" t="str">
        <f>IF($B465=T$9,#REF!&amp;", ","")</f>
        <v/>
      </c>
      <c r="U465" s="9" t="str">
        <f>IF($B465=U$9,#REF!&amp;", ","")</f>
        <v/>
      </c>
      <c r="V465" s="9" t="str">
        <f>IF($B465=V$9,#REF!&amp;", ","")</f>
        <v/>
      </c>
      <c r="W465" s="9" t="str">
        <f>IF($B465=W$9,#REF!&amp;", ","")</f>
        <v/>
      </c>
      <c r="X465" s="9" t="str">
        <f>IF($B465=X$9,#REF!&amp;", ","")</f>
        <v/>
      </c>
      <c r="Y465" s="9" t="str">
        <f>IF($B465=Y$9,#REF!&amp;", ","")</f>
        <v/>
      </c>
      <c r="Z465" s="9" t="str">
        <f>IF($B465=Z$9,#REF!&amp;", ","")</f>
        <v/>
      </c>
      <c r="AA465" s="9" t="str">
        <f>IF($B465=AA$9,#REF!&amp;", ","")</f>
        <v/>
      </c>
      <c r="AB465" s="9" t="str">
        <f>IF($B465=AB$9,#REF!&amp;", ","")</f>
        <v/>
      </c>
      <c r="AC465" s="9" t="str">
        <f>IF($B465=AC$9,#REF!&amp;", ","")</f>
        <v/>
      </c>
      <c r="AD465" s="9" t="str">
        <f>IF($B465=AD$9,#REF!&amp;", ","")</f>
        <v/>
      </c>
      <c r="AE465" s="9" t="str">
        <f>IF($B465=AE$9,#REF!&amp;", ","")</f>
        <v/>
      </c>
      <c r="AF465" s="9" t="str">
        <f>IF($B465=AF$9,#REF!&amp;", ","")</f>
        <v/>
      </c>
      <c r="AG465" s="9" t="str">
        <f>IF($B465=AG$9,#REF!&amp;", ","")</f>
        <v/>
      </c>
      <c r="AH465" s="9" t="str">
        <f>IF($B465=AH$9,#REF!&amp;", ","")</f>
        <v/>
      </c>
      <c r="AI465" s="9" t="str">
        <f>IF($B465=AI$9,#REF!&amp;", ","")</f>
        <v/>
      </c>
      <c r="AJ465" s="9" t="str">
        <f>IF($B465=AJ$9,#REF!&amp;", ","")</f>
        <v/>
      </c>
      <c r="AK465" s="9" t="str">
        <f>IF($B465=AK$9,#REF!&amp;", ","")</f>
        <v/>
      </c>
      <c r="AL465" s="9" t="str">
        <f>IF($B465=AL$9,#REF!&amp;", ","")</f>
        <v/>
      </c>
      <c r="AM465" s="9" t="str">
        <f>IF($B465=AM$9,#REF!&amp;", ","")</f>
        <v/>
      </c>
      <c r="AN465" s="9" t="str">
        <f>IF($B465=AN$9,#REF!&amp;", ","")</f>
        <v/>
      </c>
      <c r="AO465" s="9" t="str">
        <f>IF($B465=AO$9,#REF!&amp;", ","")</f>
        <v/>
      </c>
      <c r="AP465" s="9" t="str">
        <f>IF($B465=AP$9,#REF!&amp;", ","")</f>
        <v/>
      </c>
      <c r="AQ465" s="9" t="str">
        <f>IF($B465=AQ$9,#REF!&amp;", ","")</f>
        <v/>
      </c>
      <c r="AR465" s="9" t="str">
        <f>IF($B465=AR$9,#REF!&amp;", ","")</f>
        <v/>
      </c>
      <c r="AS465" s="9" t="str">
        <f>IF($B465=AS$9,#REF!&amp;", ","")</f>
        <v/>
      </c>
      <c r="AT465" s="9" t="str">
        <f>IF($B465=AT$9,#REF!&amp;", ","")</f>
        <v/>
      </c>
      <c r="AU465" s="9" t="str">
        <f>IF($B465=AU$9,#REF!&amp;", ","")</f>
        <v/>
      </c>
      <c r="AV465" s="9" t="str">
        <f>IF($B465=AV$9,#REF!&amp;", ","")</f>
        <v/>
      </c>
      <c r="AW465" s="9" t="str">
        <f>IF($B465=AW$9,#REF!&amp;", ","")</f>
        <v/>
      </c>
      <c r="AX465" s="9" t="str">
        <f>IF($B465=AX$9,#REF!&amp;", ","")</f>
        <v/>
      </c>
      <c r="AY465" s="9" t="str">
        <f>IF($B465=AY$9,#REF!&amp;", ","")</f>
        <v/>
      </c>
      <c r="AZ465" s="9" t="str">
        <f>IF($B465=AZ$9,#REF!&amp;", ","")</f>
        <v/>
      </c>
      <c r="BA465" s="9"/>
      <c r="BB465" s="9"/>
      <c r="BC465" s="9"/>
      <c r="BD465" s="9"/>
      <c r="BE465" s="9"/>
      <c r="BF465" s="9"/>
      <c r="BG465" s="25"/>
      <c r="BW465" s="6"/>
    </row>
    <row r="466" spans="1:75" x14ac:dyDescent="0.25">
      <c r="A466" s="8"/>
      <c r="B466" s="25"/>
      <c r="C466" s="11"/>
      <c r="D466" s="10"/>
      <c r="E466" s="10"/>
      <c r="F466" s="17"/>
      <c r="G466" s="9" t="str">
        <f>IF($B466=G$9,#REF!&amp;", ","")</f>
        <v/>
      </c>
      <c r="H466" s="9" t="str">
        <f>IF($B466=H$9,#REF!&amp;", ","")</f>
        <v/>
      </c>
      <c r="I466" s="9" t="str">
        <f>IF($B466=I$9,#REF!&amp;", ","")</f>
        <v/>
      </c>
      <c r="J466" s="9" t="str">
        <f>IF($B466=J$9,#REF!&amp;", ","")</f>
        <v/>
      </c>
      <c r="K466" s="9" t="str">
        <f>IF($B466=K$9,#REF!&amp;", ","")</f>
        <v/>
      </c>
      <c r="L466" s="9" t="str">
        <f>IF($B466=L$9,#REF!&amp;", ","")</f>
        <v/>
      </c>
      <c r="M466" s="9" t="str">
        <f>IF($B466=M$9,#REF!&amp;", ","")</f>
        <v/>
      </c>
      <c r="N466" s="9" t="str">
        <f>IF($B466=N$9,#REF!&amp;", ","")</f>
        <v/>
      </c>
      <c r="O466" s="9" t="str">
        <f>IF($B466=O$9,#REF!&amp;", ","")</f>
        <v/>
      </c>
      <c r="P466" s="9" t="str">
        <f>IF($B466=P$9,#REF!&amp;", ","")</f>
        <v/>
      </c>
      <c r="Q466" s="9" t="str">
        <f>IF($B466=Q$9,#REF!&amp;", ","")</f>
        <v/>
      </c>
      <c r="R466" s="9" t="str">
        <f>IF($B466=R$9,#REF!&amp;", ","")</f>
        <v/>
      </c>
      <c r="S466" s="9" t="str">
        <f>IF($B466=S$9,#REF!&amp;", ","")</f>
        <v/>
      </c>
      <c r="T466" s="9" t="str">
        <f>IF($B466=T$9,#REF!&amp;", ","")</f>
        <v/>
      </c>
      <c r="U466" s="9" t="str">
        <f>IF($B466=U$9,#REF!&amp;", ","")</f>
        <v/>
      </c>
      <c r="V466" s="9" t="str">
        <f>IF($B466=V$9,#REF!&amp;", ","")</f>
        <v/>
      </c>
      <c r="W466" s="9" t="str">
        <f>IF($B466=W$9,#REF!&amp;", ","")</f>
        <v/>
      </c>
      <c r="X466" s="9" t="str">
        <f>IF($B466=X$9,#REF!&amp;", ","")</f>
        <v/>
      </c>
      <c r="Y466" s="9" t="str">
        <f>IF($B466=Y$9,#REF!&amp;", ","")</f>
        <v/>
      </c>
      <c r="Z466" s="9" t="str">
        <f>IF($B466=Z$9,#REF!&amp;", ","")</f>
        <v/>
      </c>
      <c r="AA466" s="9" t="str">
        <f>IF($B466=AA$9,#REF!&amp;", ","")</f>
        <v/>
      </c>
      <c r="AB466" s="9" t="str">
        <f>IF($B466=AB$9,#REF!&amp;", ","")</f>
        <v/>
      </c>
      <c r="AC466" s="9" t="str">
        <f>IF($B466=AC$9,#REF!&amp;", ","")</f>
        <v/>
      </c>
      <c r="AD466" s="9" t="str">
        <f>IF($B466=AD$9,#REF!&amp;", ","")</f>
        <v/>
      </c>
      <c r="AE466" s="9" t="str">
        <f>IF($B466=AE$9,#REF!&amp;", ","")</f>
        <v/>
      </c>
      <c r="AF466" s="9" t="str">
        <f>IF($B466=AF$9,#REF!&amp;", ","")</f>
        <v/>
      </c>
      <c r="AG466" s="9" t="str">
        <f>IF($B466=AG$9,#REF!&amp;", ","")</f>
        <v/>
      </c>
      <c r="AH466" s="9" t="str">
        <f>IF($B466=AH$9,#REF!&amp;", ","")</f>
        <v/>
      </c>
      <c r="AI466" s="9" t="str">
        <f>IF($B466=AI$9,#REF!&amp;", ","")</f>
        <v/>
      </c>
      <c r="AJ466" s="9" t="str">
        <f>IF($B466=AJ$9,#REF!&amp;", ","")</f>
        <v/>
      </c>
      <c r="AK466" s="9" t="str">
        <f>IF($B466=AK$9,#REF!&amp;", ","")</f>
        <v/>
      </c>
      <c r="AL466" s="9" t="str">
        <f>IF($B466=AL$9,#REF!&amp;", ","")</f>
        <v/>
      </c>
      <c r="AM466" s="9" t="str">
        <f>IF($B466=AM$9,#REF!&amp;", ","")</f>
        <v/>
      </c>
      <c r="AN466" s="9" t="str">
        <f>IF($B466=AN$9,#REF!&amp;", ","")</f>
        <v/>
      </c>
      <c r="AO466" s="9" t="str">
        <f>IF($B466=AO$9,#REF!&amp;", ","")</f>
        <v/>
      </c>
      <c r="AP466" s="9" t="str">
        <f>IF($B466=AP$9,#REF!&amp;", ","")</f>
        <v/>
      </c>
      <c r="AQ466" s="9" t="str">
        <f>IF($B466=AQ$9,#REF!&amp;", ","")</f>
        <v/>
      </c>
      <c r="AR466" s="9" t="str">
        <f>IF($B466=AR$9,#REF!&amp;", ","")</f>
        <v/>
      </c>
      <c r="AS466" s="9" t="str">
        <f>IF($B466=AS$9,#REF!&amp;", ","")</f>
        <v/>
      </c>
      <c r="AT466" s="9" t="str">
        <f>IF($B466=AT$9,#REF!&amp;", ","")</f>
        <v/>
      </c>
      <c r="AU466" s="9" t="str">
        <f>IF($B466=AU$9,#REF!&amp;", ","")</f>
        <v/>
      </c>
      <c r="AV466" s="9" t="str">
        <f>IF($B466=AV$9,#REF!&amp;", ","")</f>
        <v/>
      </c>
      <c r="AW466" s="9" t="str">
        <f>IF($B466=AW$9,#REF!&amp;", ","")</f>
        <v/>
      </c>
      <c r="AX466" s="9" t="str">
        <f>IF($B466=AX$9,#REF!&amp;", ","")</f>
        <v/>
      </c>
      <c r="AY466" s="9" t="str">
        <f>IF($B466=AY$9,#REF!&amp;", ","")</f>
        <v/>
      </c>
      <c r="AZ466" s="9" t="str">
        <f>IF($B466=AZ$9,#REF!&amp;", ","")</f>
        <v/>
      </c>
      <c r="BA466" s="9"/>
      <c r="BB466" s="9"/>
      <c r="BC466" s="9"/>
      <c r="BD466" s="9"/>
      <c r="BE466" s="9"/>
      <c r="BF466" s="9"/>
      <c r="BG466" s="25"/>
      <c r="BW466" s="6"/>
    </row>
    <row r="467" spans="1:75" x14ac:dyDescent="0.25">
      <c r="A467" s="8"/>
      <c r="B467" s="25"/>
      <c r="C467" s="11"/>
      <c r="D467" s="10"/>
      <c r="E467" s="10"/>
      <c r="F467" s="17"/>
      <c r="G467" s="9" t="str">
        <f>IF($B467=G$9,#REF!&amp;", ","")</f>
        <v/>
      </c>
      <c r="H467" s="9" t="str">
        <f>IF($B467=H$9,#REF!&amp;", ","")</f>
        <v/>
      </c>
      <c r="I467" s="9" t="str">
        <f>IF($B467=I$9,#REF!&amp;", ","")</f>
        <v/>
      </c>
      <c r="J467" s="9" t="str">
        <f>IF($B467=J$9,#REF!&amp;", ","")</f>
        <v/>
      </c>
      <c r="K467" s="9" t="str">
        <f>IF($B467=K$9,#REF!&amp;", ","")</f>
        <v/>
      </c>
      <c r="L467" s="9" t="str">
        <f>IF($B467=L$9,#REF!&amp;", ","")</f>
        <v/>
      </c>
      <c r="M467" s="9" t="str">
        <f>IF($B467=M$9,#REF!&amp;", ","")</f>
        <v/>
      </c>
      <c r="N467" s="9" t="str">
        <f>IF($B467=N$9,#REF!&amp;", ","")</f>
        <v/>
      </c>
      <c r="O467" s="9" t="str">
        <f>IF($B467=O$9,#REF!&amp;", ","")</f>
        <v/>
      </c>
      <c r="P467" s="9" t="str">
        <f>IF($B467=P$9,#REF!&amp;", ","")</f>
        <v/>
      </c>
      <c r="Q467" s="9" t="str">
        <f>IF($B467=Q$9,#REF!&amp;", ","")</f>
        <v/>
      </c>
      <c r="R467" s="9" t="str">
        <f>IF($B467=R$9,#REF!&amp;", ","")</f>
        <v/>
      </c>
      <c r="S467" s="9" t="str">
        <f>IF($B467=S$9,#REF!&amp;", ","")</f>
        <v/>
      </c>
      <c r="T467" s="9" t="str">
        <f>IF($B467=T$9,#REF!&amp;", ","")</f>
        <v/>
      </c>
      <c r="U467" s="9" t="str">
        <f>IF($B467=U$9,#REF!&amp;", ","")</f>
        <v/>
      </c>
      <c r="V467" s="9" t="str">
        <f>IF($B467=V$9,#REF!&amp;", ","")</f>
        <v/>
      </c>
      <c r="W467" s="9" t="str">
        <f>IF($B467=W$9,#REF!&amp;", ","")</f>
        <v/>
      </c>
      <c r="X467" s="9" t="str">
        <f>IF($B467=X$9,#REF!&amp;", ","")</f>
        <v/>
      </c>
      <c r="Y467" s="9" t="str">
        <f>IF($B467=Y$9,#REF!&amp;", ","")</f>
        <v/>
      </c>
      <c r="Z467" s="9" t="str">
        <f>IF($B467=Z$9,#REF!&amp;", ","")</f>
        <v/>
      </c>
      <c r="AA467" s="9" t="str">
        <f>IF($B467=AA$9,#REF!&amp;", ","")</f>
        <v/>
      </c>
      <c r="AB467" s="9" t="str">
        <f>IF($B467=AB$9,#REF!&amp;", ","")</f>
        <v/>
      </c>
      <c r="AC467" s="9" t="str">
        <f>IF($B467=AC$9,#REF!&amp;", ","")</f>
        <v/>
      </c>
      <c r="AD467" s="9" t="str">
        <f>IF($B467=AD$9,#REF!&amp;", ","")</f>
        <v/>
      </c>
      <c r="AE467" s="9" t="str">
        <f>IF($B467=AE$9,#REF!&amp;", ","")</f>
        <v/>
      </c>
      <c r="AF467" s="9" t="str">
        <f>IF($B467=AF$9,#REF!&amp;", ","")</f>
        <v/>
      </c>
      <c r="AG467" s="9" t="str">
        <f>IF($B467=AG$9,#REF!&amp;", ","")</f>
        <v/>
      </c>
      <c r="AH467" s="9" t="str">
        <f>IF($B467=AH$9,#REF!&amp;", ","")</f>
        <v/>
      </c>
      <c r="AI467" s="9" t="str">
        <f>IF($B467=AI$9,#REF!&amp;", ","")</f>
        <v/>
      </c>
      <c r="AJ467" s="9" t="str">
        <f>IF($B467=AJ$9,#REF!&amp;", ","")</f>
        <v/>
      </c>
      <c r="AK467" s="9" t="str">
        <f>IF($B467=AK$9,#REF!&amp;", ","")</f>
        <v/>
      </c>
      <c r="AL467" s="9" t="str">
        <f>IF($B467=AL$9,#REF!&amp;", ","")</f>
        <v/>
      </c>
      <c r="AM467" s="9" t="str">
        <f>IF($B467=AM$9,#REF!&amp;", ","")</f>
        <v/>
      </c>
      <c r="AN467" s="9" t="str">
        <f>IF($B467=AN$9,#REF!&amp;", ","")</f>
        <v/>
      </c>
      <c r="AO467" s="9" t="str">
        <f>IF($B467=AO$9,#REF!&amp;", ","")</f>
        <v/>
      </c>
      <c r="AP467" s="9" t="str">
        <f>IF($B467=AP$9,#REF!&amp;", ","")</f>
        <v/>
      </c>
      <c r="AQ467" s="9" t="str">
        <f>IF($B467=AQ$9,#REF!&amp;", ","")</f>
        <v/>
      </c>
      <c r="AR467" s="9" t="str">
        <f>IF($B467=AR$9,#REF!&amp;", ","")</f>
        <v/>
      </c>
      <c r="AS467" s="9" t="str">
        <f>IF($B467=AS$9,#REF!&amp;", ","")</f>
        <v/>
      </c>
      <c r="AT467" s="9" t="str">
        <f>IF($B467=AT$9,#REF!&amp;", ","")</f>
        <v/>
      </c>
      <c r="AU467" s="9" t="str">
        <f>IF($B467=AU$9,#REF!&amp;", ","")</f>
        <v/>
      </c>
      <c r="AV467" s="9" t="str">
        <f>IF($B467=AV$9,#REF!&amp;", ","")</f>
        <v/>
      </c>
      <c r="AW467" s="9" t="str">
        <f>IF($B467=AW$9,#REF!&amp;", ","")</f>
        <v/>
      </c>
      <c r="AX467" s="9" t="str">
        <f>IF($B467=AX$9,#REF!&amp;", ","")</f>
        <v/>
      </c>
      <c r="AY467" s="9" t="str">
        <f>IF($B467=AY$9,#REF!&amp;", ","")</f>
        <v/>
      </c>
      <c r="AZ467" s="9" t="str">
        <f>IF($B467=AZ$9,#REF!&amp;", ","")</f>
        <v/>
      </c>
      <c r="BA467" s="9"/>
      <c r="BB467" s="9"/>
      <c r="BC467" s="9"/>
      <c r="BD467" s="9"/>
      <c r="BE467" s="9"/>
      <c r="BF467" s="9"/>
      <c r="BG467" s="25"/>
      <c r="BW467" s="6"/>
    </row>
    <row r="468" spans="1:75" x14ac:dyDescent="0.25">
      <c r="A468" s="8"/>
      <c r="B468" s="25"/>
      <c r="C468" s="11"/>
      <c r="D468" s="10"/>
      <c r="E468" s="10"/>
      <c r="F468" s="17"/>
      <c r="G468" s="9" t="str">
        <f>IF($B468=G$9,#REF!&amp;", ","")</f>
        <v/>
      </c>
      <c r="H468" s="9" t="str">
        <f>IF($B468=H$9,#REF!&amp;", ","")</f>
        <v/>
      </c>
      <c r="I468" s="9" t="str">
        <f>IF($B468=I$9,#REF!&amp;", ","")</f>
        <v/>
      </c>
      <c r="J468" s="9" t="str">
        <f>IF($B468=J$9,#REF!&amp;", ","")</f>
        <v/>
      </c>
      <c r="K468" s="9" t="str">
        <f>IF($B468=K$9,#REF!&amp;", ","")</f>
        <v/>
      </c>
      <c r="L468" s="9" t="str">
        <f>IF($B468=L$9,#REF!&amp;", ","")</f>
        <v/>
      </c>
      <c r="M468" s="9" t="str">
        <f>IF($B468=M$9,#REF!&amp;", ","")</f>
        <v/>
      </c>
      <c r="N468" s="9" t="str">
        <f>IF($B468=N$9,#REF!&amp;", ","")</f>
        <v/>
      </c>
      <c r="O468" s="9" t="str">
        <f>IF($B468=O$9,#REF!&amp;", ","")</f>
        <v/>
      </c>
      <c r="P468" s="9" t="str">
        <f>IF($B468=P$9,#REF!&amp;", ","")</f>
        <v/>
      </c>
      <c r="Q468" s="9" t="str">
        <f>IF($B468=Q$9,#REF!&amp;", ","")</f>
        <v/>
      </c>
      <c r="R468" s="9" t="str">
        <f>IF($B468=R$9,#REF!&amp;", ","")</f>
        <v/>
      </c>
      <c r="S468" s="9" t="str">
        <f>IF($B468=S$9,#REF!&amp;", ","")</f>
        <v/>
      </c>
      <c r="T468" s="9" t="str">
        <f>IF($B468=T$9,#REF!&amp;", ","")</f>
        <v/>
      </c>
      <c r="U468" s="9" t="str">
        <f>IF($B468=U$9,#REF!&amp;", ","")</f>
        <v/>
      </c>
      <c r="V468" s="9" t="str">
        <f>IF($B468=V$9,#REF!&amp;", ","")</f>
        <v/>
      </c>
      <c r="W468" s="9" t="str">
        <f>IF($B468=W$9,#REF!&amp;", ","")</f>
        <v/>
      </c>
      <c r="X468" s="9" t="str">
        <f>IF($B468=X$9,#REF!&amp;", ","")</f>
        <v/>
      </c>
      <c r="Y468" s="9" t="str">
        <f>IF($B468=Y$9,#REF!&amp;", ","")</f>
        <v/>
      </c>
      <c r="Z468" s="9" t="str">
        <f>IF($B468=Z$9,#REF!&amp;", ","")</f>
        <v/>
      </c>
      <c r="AA468" s="9" t="str">
        <f>IF($B468=AA$9,#REF!&amp;", ","")</f>
        <v/>
      </c>
      <c r="AB468" s="9" t="str">
        <f>IF($B468=AB$9,#REF!&amp;", ","")</f>
        <v/>
      </c>
      <c r="AC468" s="9" t="str">
        <f>IF($B468=AC$9,#REF!&amp;", ","")</f>
        <v/>
      </c>
      <c r="AD468" s="9" t="str">
        <f>IF($B468=AD$9,#REF!&amp;", ","")</f>
        <v/>
      </c>
      <c r="AE468" s="9" t="str">
        <f>IF($B468=AE$9,#REF!&amp;", ","")</f>
        <v/>
      </c>
      <c r="AF468" s="9" t="str">
        <f>IF($B468=AF$9,#REF!&amp;", ","")</f>
        <v/>
      </c>
      <c r="AG468" s="9" t="str">
        <f>IF($B468=AG$9,#REF!&amp;", ","")</f>
        <v/>
      </c>
      <c r="AH468" s="9" t="str">
        <f>IF($B468=AH$9,#REF!&amp;", ","")</f>
        <v/>
      </c>
      <c r="AI468" s="9" t="str">
        <f>IF($B468=AI$9,#REF!&amp;", ","")</f>
        <v/>
      </c>
      <c r="AJ468" s="9" t="str">
        <f>IF($B468=AJ$9,#REF!&amp;", ","")</f>
        <v/>
      </c>
      <c r="AK468" s="9" t="str">
        <f>IF($B468=AK$9,#REF!&amp;", ","")</f>
        <v/>
      </c>
      <c r="AL468" s="9" t="str">
        <f>IF($B468=AL$9,#REF!&amp;", ","")</f>
        <v/>
      </c>
      <c r="AM468" s="9" t="str">
        <f>IF($B468=AM$9,#REF!&amp;", ","")</f>
        <v/>
      </c>
      <c r="AN468" s="9" t="str">
        <f>IF($B468=AN$9,#REF!&amp;", ","")</f>
        <v/>
      </c>
      <c r="AO468" s="9" t="str">
        <f>IF($B468=AO$9,#REF!&amp;", ","")</f>
        <v/>
      </c>
      <c r="AP468" s="9" t="str">
        <f>IF($B468=AP$9,#REF!&amp;", ","")</f>
        <v/>
      </c>
      <c r="AQ468" s="9" t="str">
        <f>IF($B468=AQ$9,#REF!&amp;", ","")</f>
        <v/>
      </c>
      <c r="AR468" s="9" t="str">
        <f>IF($B468=AR$9,#REF!&amp;", ","")</f>
        <v/>
      </c>
      <c r="AS468" s="9" t="str">
        <f>IF($B468=AS$9,#REF!&amp;", ","")</f>
        <v/>
      </c>
      <c r="AT468" s="9" t="str">
        <f>IF($B468=AT$9,#REF!&amp;", ","")</f>
        <v/>
      </c>
      <c r="AU468" s="9" t="str">
        <f>IF($B468=AU$9,#REF!&amp;", ","")</f>
        <v/>
      </c>
      <c r="AV468" s="9" t="str">
        <f>IF($B468=AV$9,#REF!&amp;", ","")</f>
        <v/>
      </c>
      <c r="AW468" s="9" t="str">
        <f>IF($B468=AW$9,#REF!&amp;", ","")</f>
        <v/>
      </c>
      <c r="AX468" s="9" t="str">
        <f>IF($B468=AX$9,#REF!&amp;", ","")</f>
        <v/>
      </c>
      <c r="AY468" s="9" t="str">
        <f>IF($B468=AY$9,#REF!&amp;", ","")</f>
        <v/>
      </c>
      <c r="AZ468" s="9" t="str">
        <f>IF($B468=AZ$9,#REF!&amp;", ","")</f>
        <v/>
      </c>
      <c r="BA468" s="9"/>
      <c r="BB468" s="9"/>
      <c r="BC468" s="9"/>
      <c r="BD468" s="9"/>
      <c r="BE468" s="9"/>
      <c r="BF468" s="9"/>
      <c r="BG468" s="25"/>
      <c r="BW468" s="6"/>
    </row>
    <row r="469" spans="1:75" x14ac:dyDescent="0.25">
      <c r="A469" s="8"/>
      <c r="B469" s="25"/>
      <c r="C469" s="11"/>
      <c r="D469" s="10"/>
      <c r="E469" s="10"/>
      <c r="F469" s="17"/>
      <c r="G469" s="9" t="str">
        <f>IF($B469=G$9,#REF!&amp;", ","")</f>
        <v/>
      </c>
      <c r="H469" s="9" t="str">
        <f>IF($B469=H$9,#REF!&amp;", ","")</f>
        <v/>
      </c>
      <c r="I469" s="9" t="str">
        <f>IF($B469=I$9,#REF!&amp;", ","")</f>
        <v/>
      </c>
      <c r="J469" s="9" t="str">
        <f>IF($B469=J$9,#REF!&amp;", ","")</f>
        <v/>
      </c>
      <c r="K469" s="9" t="str">
        <f>IF($B469=K$9,#REF!&amp;", ","")</f>
        <v/>
      </c>
      <c r="L469" s="9" t="str">
        <f>IF($B469=L$9,#REF!&amp;", ","")</f>
        <v/>
      </c>
      <c r="M469" s="9" t="str">
        <f>IF($B469=M$9,#REF!&amp;", ","")</f>
        <v/>
      </c>
      <c r="N469" s="9" t="str">
        <f>IF($B469=N$9,#REF!&amp;", ","")</f>
        <v/>
      </c>
      <c r="O469" s="9" t="str">
        <f>IF($B469=O$9,#REF!&amp;", ","")</f>
        <v/>
      </c>
      <c r="P469" s="9" t="str">
        <f>IF($B469=P$9,#REF!&amp;", ","")</f>
        <v/>
      </c>
      <c r="Q469" s="9" t="str">
        <f>IF($B469=Q$9,#REF!&amp;", ","")</f>
        <v/>
      </c>
      <c r="R469" s="9" t="str">
        <f>IF($B469=R$9,#REF!&amp;", ","")</f>
        <v/>
      </c>
      <c r="S469" s="9" t="str">
        <f>IF($B469=S$9,#REF!&amp;", ","")</f>
        <v/>
      </c>
      <c r="T469" s="9" t="str">
        <f>IF($B469=T$9,#REF!&amp;", ","")</f>
        <v/>
      </c>
      <c r="U469" s="9" t="str">
        <f>IF($B469=U$9,#REF!&amp;", ","")</f>
        <v/>
      </c>
      <c r="V469" s="9" t="str">
        <f>IF($B469=V$9,#REF!&amp;", ","")</f>
        <v/>
      </c>
      <c r="W469" s="9" t="str">
        <f>IF($B469=W$9,#REF!&amp;", ","")</f>
        <v/>
      </c>
      <c r="X469" s="9" t="str">
        <f>IF($B469=X$9,#REF!&amp;", ","")</f>
        <v/>
      </c>
      <c r="Y469" s="9" t="str">
        <f>IF($B469=Y$9,#REF!&amp;", ","")</f>
        <v/>
      </c>
      <c r="Z469" s="9" t="str">
        <f>IF($B469=Z$9,#REF!&amp;", ","")</f>
        <v/>
      </c>
      <c r="AA469" s="9" t="str">
        <f>IF($B469=AA$9,#REF!&amp;", ","")</f>
        <v/>
      </c>
      <c r="AB469" s="9" t="str">
        <f>IF($B469=AB$9,#REF!&amp;", ","")</f>
        <v/>
      </c>
      <c r="AC469" s="9" t="str">
        <f>IF($B469=AC$9,#REF!&amp;", ","")</f>
        <v/>
      </c>
      <c r="AD469" s="9" t="str">
        <f>IF($B469=AD$9,#REF!&amp;", ","")</f>
        <v/>
      </c>
      <c r="AE469" s="9" t="str">
        <f>IF($B469=AE$9,#REF!&amp;", ","")</f>
        <v/>
      </c>
      <c r="AF469" s="9" t="str">
        <f>IF($B469=AF$9,#REF!&amp;", ","")</f>
        <v/>
      </c>
      <c r="AG469" s="9" t="str">
        <f>IF($B469=AG$9,#REF!&amp;", ","")</f>
        <v/>
      </c>
      <c r="AH469" s="9" t="str">
        <f>IF($B469=AH$9,#REF!&amp;", ","")</f>
        <v/>
      </c>
      <c r="AI469" s="9" t="str">
        <f>IF($B469=AI$9,#REF!&amp;", ","")</f>
        <v/>
      </c>
      <c r="AJ469" s="9" t="str">
        <f>IF($B469=AJ$9,#REF!&amp;", ","")</f>
        <v/>
      </c>
      <c r="AK469" s="9" t="str">
        <f>IF($B469=AK$9,#REF!&amp;", ","")</f>
        <v/>
      </c>
      <c r="AL469" s="9" t="str">
        <f>IF($B469=AL$9,#REF!&amp;", ","")</f>
        <v/>
      </c>
      <c r="AM469" s="9" t="str">
        <f>IF($B469=AM$9,#REF!&amp;", ","")</f>
        <v/>
      </c>
      <c r="AN469" s="9" t="str">
        <f>IF($B469=AN$9,#REF!&amp;", ","")</f>
        <v/>
      </c>
      <c r="AO469" s="9" t="str">
        <f>IF($B469=AO$9,#REF!&amp;", ","")</f>
        <v/>
      </c>
      <c r="AP469" s="9" t="str">
        <f>IF($B469=AP$9,#REF!&amp;", ","")</f>
        <v/>
      </c>
      <c r="AQ469" s="9" t="str">
        <f>IF($B469=AQ$9,#REF!&amp;", ","")</f>
        <v/>
      </c>
      <c r="AR469" s="9" t="str">
        <f>IF($B469=AR$9,#REF!&amp;", ","")</f>
        <v/>
      </c>
      <c r="AS469" s="9" t="str">
        <f>IF($B469=AS$9,#REF!&amp;", ","")</f>
        <v/>
      </c>
      <c r="AT469" s="9" t="str">
        <f>IF($B469=AT$9,#REF!&amp;", ","")</f>
        <v/>
      </c>
      <c r="AU469" s="9" t="str">
        <f>IF($B469=AU$9,#REF!&amp;", ","")</f>
        <v/>
      </c>
      <c r="AV469" s="9" t="str">
        <f>IF($B469=AV$9,#REF!&amp;", ","")</f>
        <v/>
      </c>
      <c r="AW469" s="9" t="str">
        <f>IF($B469=AW$9,#REF!&amp;", ","")</f>
        <v/>
      </c>
      <c r="AX469" s="9" t="str">
        <f>IF($B469=AX$9,#REF!&amp;", ","")</f>
        <v/>
      </c>
      <c r="AY469" s="9" t="str">
        <f>IF($B469=AY$9,#REF!&amp;", ","")</f>
        <v/>
      </c>
      <c r="AZ469" s="9" t="str">
        <f>IF($B469=AZ$9,#REF!&amp;", ","")</f>
        <v/>
      </c>
      <c r="BA469" s="9"/>
      <c r="BB469" s="9"/>
      <c r="BC469" s="9"/>
      <c r="BD469" s="9"/>
      <c r="BE469" s="9"/>
      <c r="BF469" s="9"/>
      <c r="BG469" s="25"/>
      <c r="BW469" s="6"/>
    </row>
    <row r="470" spans="1:75" x14ac:dyDescent="0.25">
      <c r="A470" s="8"/>
      <c r="B470" s="25"/>
      <c r="C470" s="11"/>
      <c r="D470" s="10"/>
      <c r="E470" s="10"/>
      <c r="F470" s="17"/>
      <c r="G470" s="9" t="str">
        <f>IF($B470=G$9,#REF!&amp;", ","")</f>
        <v/>
      </c>
      <c r="H470" s="9" t="str">
        <f>IF($B470=H$9,#REF!&amp;", ","")</f>
        <v/>
      </c>
      <c r="I470" s="9" t="str">
        <f>IF($B470=I$9,#REF!&amp;", ","")</f>
        <v/>
      </c>
      <c r="J470" s="9" t="str">
        <f>IF($B470=J$9,#REF!&amp;", ","")</f>
        <v/>
      </c>
      <c r="K470" s="9" t="str">
        <f>IF($B470=K$9,#REF!&amp;", ","")</f>
        <v/>
      </c>
      <c r="L470" s="9" t="str">
        <f>IF($B470=L$9,#REF!&amp;", ","")</f>
        <v/>
      </c>
      <c r="M470" s="9" t="str">
        <f>IF($B470=M$9,#REF!&amp;", ","")</f>
        <v/>
      </c>
      <c r="N470" s="9" t="str">
        <f>IF($B470=N$9,#REF!&amp;", ","")</f>
        <v/>
      </c>
      <c r="O470" s="9" t="str">
        <f>IF($B470=O$9,#REF!&amp;", ","")</f>
        <v/>
      </c>
      <c r="P470" s="9" t="str">
        <f>IF($B470=P$9,#REF!&amp;", ","")</f>
        <v/>
      </c>
      <c r="Q470" s="9" t="str">
        <f>IF($B470=Q$9,#REF!&amp;", ","")</f>
        <v/>
      </c>
      <c r="R470" s="9" t="str">
        <f>IF($B470=R$9,#REF!&amp;", ","")</f>
        <v/>
      </c>
      <c r="S470" s="9" t="str">
        <f>IF($B470=S$9,#REF!&amp;", ","")</f>
        <v/>
      </c>
      <c r="T470" s="9" t="str">
        <f>IF($B470=T$9,#REF!&amp;", ","")</f>
        <v/>
      </c>
      <c r="U470" s="9" t="str">
        <f>IF($B470=U$9,#REF!&amp;", ","")</f>
        <v/>
      </c>
      <c r="V470" s="9" t="str">
        <f>IF($B470=V$9,#REF!&amp;", ","")</f>
        <v/>
      </c>
      <c r="W470" s="9" t="str">
        <f>IF($B470=W$9,#REF!&amp;", ","")</f>
        <v/>
      </c>
      <c r="X470" s="9" t="str">
        <f>IF($B470=X$9,#REF!&amp;", ","")</f>
        <v/>
      </c>
      <c r="Y470" s="9" t="str">
        <f>IF($B470=Y$9,#REF!&amp;", ","")</f>
        <v/>
      </c>
      <c r="Z470" s="9" t="str">
        <f>IF($B470=Z$9,#REF!&amp;", ","")</f>
        <v/>
      </c>
      <c r="AA470" s="9" t="str">
        <f>IF($B470=AA$9,#REF!&amp;", ","")</f>
        <v/>
      </c>
      <c r="AB470" s="9" t="str">
        <f>IF($B470=AB$9,#REF!&amp;", ","")</f>
        <v/>
      </c>
      <c r="AC470" s="9" t="str">
        <f>IF($B470=AC$9,#REF!&amp;", ","")</f>
        <v/>
      </c>
      <c r="AD470" s="9" t="str">
        <f>IF($B470=AD$9,#REF!&amp;", ","")</f>
        <v/>
      </c>
      <c r="AE470" s="9" t="str">
        <f>IF($B470=AE$9,#REF!&amp;", ","")</f>
        <v/>
      </c>
      <c r="AF470" s="9" t="str">
        <f>IF($B470=AF$9,#REF!&amp;", ","")</f>
        <v/>
      </c>
      <c r="AG470" s="9" t="str">
        <f>IF($B470=AG$9,#REF!&amp;", ","")</f>
        <v/>
      </c>
      <c r="AH470" s="9" t="str">
        <f>IF($B470=AH$9,#REF!&amp;", ","")</f>
        <v/>
      </c>
      <c r="AI470" s="9" t="str">
        <f>IF($B470=AI$9,#REF!&amp;", ","")</f>
        <v/>
      </c>
      <c r="AJ470" s="9" t="str">
        <f>IF($B470=AJ$9,#REF!&amp;", ","")</f>
        <v/>
      </c>
      <c r="AK470" s="9" t="str">
        <f>IF($B470=AK$9,#REF!&amp;", ","")</f>
        <v/>
      </c>
      <c r="AL470" s="9" t="str">
        <f>IF($B470=AL$9,#REF!&amp;", ","")</f>
        <v/>
      </c>
      <c r="AM470" s="9" t="str">
        <f>IF($B470=AM$9,#REF!&amp;", ","")</f>
        <v/>
      </c>
      <c r="AN470" s="9" t="str">
        <f>IF($B470=AN$9,#REF!&amp;", ","")</f>
        <v/>
      </c>
      <c r="AO470" s="9" t="str">
        <f>IF($B470=AO$9,#REF!&amp;", ","")</f>
        <v/>
      </c>
      <c r="AP470" s="9" t="str">
        <f>IF($B470=AP$9,#REF!&amp;", ","")</f>
        <v/>
      </c>
      <c r="AQ470" s="9" t="str">
        <f>IF($B470=AQ$9,#REF!&amp;", ","")</f>
        <v/>
      </c>
      <c r="AR470" s="9" t="str">
        <f>IF($B470=AR$9,#REF!&amp;", ","")</f>
        <v/>
      </c>
      <c r="AS470" s="9" t="str">
        <f>IF($B470=AS$9,#REF!&amp;", ","")</f>
        <v/>
      </c>
      <c r="AT470" s="9" t="str">
        <f>IF($B470=AT$9,#REF!&amp;", ","")</f>
        <v/>
      </c>
      <c r="AU470" s="9" t="str">
        <f>IF($B470=AU$9,#REF!&amp;", ","")</f>
        <v/>
      </c>
      <c r="AV470" s="9" t="str">
        <f>IF($B470=AV$9,#REF!&amp;", ","")</f>
        <v/>
      </c>
      <c r="AW470" s="9" t="str">
        <f>IF($B470=AW$9,#REF!&amp;", ","")</f>
        <v/>
      </c>
      <c r="AX470" s="9" t="str">
        <f>IF($B470=AX$9,#REF!&amp;", ","")</f>
        <v/>
      </c>
      <c r="AY470" s="9" t="str">
        <f>IF($B470=AY$9,#REF!&amp;", ","")</f>
        <v/>
      </c>
      <c r="AZ470" s="9" t="str">
        <f>IF($B470=AZ$9,#REF!&amp;", ","")</f>
        <v/>
      </c>
      <c r="BA470" s="9"/>
      <c r="BB470" s="9"/>
      <c r="BC470" s="9"/>
      <c r="BD470" s="9"/>
      <c r="BE470" s="9"/>
      <c r="BF470" s="9"/>
      <c r="BG470" s="25"/>
      <c r="BW470" s="6"/>
    </row>
    <row r="471" spans="1:75" x14ac:dyDescent="0.25">
      <c r="A471" s="8"/>
      <c r="B471" s="25"/>
      <c r="C471" s="11"/>
      <c r="D471" s="10"/>
      <c r="E471" s="10"/>
      <c r="F471" s="17"/>
      <c r="G471" s="9" t="str">
        <f>IF($B471=G$9,#REF!&amp;", ","")</f>
        <v/>
      </c>
      <c r="H471" s="9" t="str">
        <f>IF($B471=H$9,#REF!&amp;", ","")</f>
        <v/>
      </c>
      <c r="I471" s="9" t="str">
        <f>IF($B471=I$9,#REF!&amp;", ","")</f>
        <v/>
      </c>
      <c r="J471" s="9" t="str">
        <f>IF($B471=J$9,#REF!&amp;", ","")</f>
        <v/>
      </c>
      <c r="K471" s="9" t="str">
        <f>IF($B471=K$9,#REF!&amp;", ","")</f>
        <v/>
      </c>
      <c r="L471" s="9" t="str">
        <f>IF($B471=L$9,#REF!&amp;", ","")</f>
        <v/>
      </c>
      <c r="M471" s="9" t="str">
        <f>IF($B471=M$9,#REF!&amp;", ","")</f>
        <v/>
      </c>
      <c r="N471" s="9" t="str">
        <f>IF($B471=N$9,#REF!&amp;", ","")</f>
        <v/>
      </c>
      <c r="O471" s="9" t="str">
        <f>IF($B471=O$9,#REF!&amp;", ","")</f>
        <v/>
      </c>
      <c r="P471" s="9" t="str">
        <f>IF($B471=P$9,#REF!&amp;", ","")</f>
        <v/>
      </c>
      <c r="Q471" s="9" t="str">
        <f>IF($B471=Q$9,#REF!&amp;", ","")</f>
        <v/>
      </c>
      <c r="R471" s="9" t="str">
        <f>IF($B471=R$9,#REF!&amp;", ","")</f>
        <v/>
      </c>
      <c r="S471" s="9" t="str">
        <f>IF($B471=S$9,#REF!&amp;", ","")</f>
        <v/>
      </c>
      <c r="T471" s="9" t="str">
        <f>IF($B471=T$9,#REF!&amp;", ","")</f>
        <v/>
      </c>
      <c r="U471" s="9" t="str">
        <f>IF($B471=U$9,#REF!&amp;", ","")</f>
        <v/>
      </c>
      <c r="V471" s="9" t="str">
        <f>IF($B471=V$9,#REF!&amp;", ","")</f>
        <v/>
      </c>
      <c r="W471" s="9" t="str">
        <f>IF($B471=W$9,#REF!&amp;", ","")</f>
        <v/>
      </c>
      <c r="X471" s="9" t="str">
        <f>IF($B471=X$9,#REF!&amp;", ","")</f>
        <v/>
      </c>
      <c r="Y471" s="9" t="str">
        <f>IF($B471=Y$9,#REF!&amp;", ","")</f>
        <v/>
      </c>
      <c r="Z471" s="9" t="str">
        <f>IF($B471=Z$9,#REF!&amp;", ","")</f>
        <v/>
      </c>
      <c r="AA471" s="9" t="str">
        <f>IF($B471=AA$9,#REF!&amp;", ","")</f>
        <v/>
      </c>
      <c r="AB471" s="9" t="str">
        <f>IF($B471=AB$9,#REF!&amp;", ","")</f>
        <v/>
      </c>
      <c r="AC471" s="9" t="str">
        <f>IF($B471=AC$9,#REF!&amp;", ","")</f>
        <v/>
      </c>
      <c r="AD471" s="9" t="str">
        <f>IF($B471=AD$9,#REF!&amp;", ","")</f>
        <v/>
      </c>
      <c r="AE471" s="9" t="str">
        <f>IF($B471=AE$9,#REF!&amp;", ","")</f>
        <v/>
      </c>
      <c r="AF471" s="9" t="str">
        <f>IF($B471=AF$9,#REF!&amp;", ","")</f>
        <v/>
      </c>
      <c r="AG471" s="9" t="str">
        <f>IF($B471=AG$9,#REF!&amp;", ","")</f>
        <v/>
      </c>
      <c r="AH471" s="9" t="str">
        <f>IF($B471=AH$9,#REF!&amp;", ","")</f>
        <v/>
      </c>
      <c r="AI471" s="9" t="str">
        <f>IF($B471=AI$9,#REF!&amp;", ","")</f>
        <v/>
      </c>
      <c r="AJ471" s="9" t="str">
        <f>IF($B471=AJ$9,#REF!&amp;", ","")</f>
        <v/>
      </c>
      <c r="AK471" s="9" t="str">
        <f>IF($B471=AK$9,#REF!&amp;", ","")</f>
        <v/>
      </c>
      <c r="AL471" s="9" t="str">
        <f>IF($B471=AL$9,#REF!&amp;", ","")</f>
        <v/>
      </c>
      <c r="AM471" s="9" t="str">
        <f>IF($B471=AM$9,#REF!&amp;", ","")</f>
        <v/>
      </c>
      <c r="AN471" s="9" t="str">
        <f>IF($B471=AN$9,#REF!&amp;", ","")</f>
        <v/>
      </c>
      <c r="AO471" s="9" t="str">
        <f>IF($B471=AO$9,#REF!&amp;", ","")</f>
        <v/>
      </c>
      <c r="AP471" s="9" t="str">
        <f>IF($B471=AP$9,#REF!&amp;", ","")</f>
        <v/>
      </c>
      <c r="AQ471" s="9" t="str">
        <f>IF($B471=AQ$9,#REF!&amp;", ","")</f>
        <v/>
      </c>
      <c r="AR471" s="9" t="str">
        <f>IF($B471=AR$9,#REF!&amp;", ","")</f>
        <v/>
      </c>
      <c r="AS471" s="9" t="str">
        <f>IF($B471=AS$9,#REF!&amp;", ","")</f>
        <v/>
      </c>
      <c r="AT471" s="9" t="str">
        <f>IF($B471=AT$9,#REF!&amp;", ","")</f>
        <v/>
      </c>
      <c r="AU471" s="9" t="str">
        <f>IF($B471=AU$9,#REF!&amp;", ","")</f>
        <v/>
      </c>
      <c r="AV471" s="9" t="str">
        <f>IF($B471=AV$9,#REF!&amp;", ","")</f>
        <v/>
      </c>
      <c r="AW471" s="9" t="str">
        <f>IF($B471=AW$9,#REF!&amp;", ","")</f>
        <v/>
      </c>
      <c r="AX471" s="9" t="str">
        <f>IF($B471=AX$9,#REF!&amp;", ","")</f>
        <v/>
      </c>
      <c r="AY471" s="9" t="str">
        <f>IF($B471=AY$9,#REF!&amp;", ","")</f>
        <v/>
      </c>
      <c r="AZ471" s="9" t="str">
        <f>IF($B471=AZ$9,#REF!&amp;", ","")</f>
        <v/>
      </c>
      <c r="BA471" s="9"/>
      <c r="BB471" s="9"/>
      <c r="BC471" s="9"/>
      <c r="BD471" s="9"/>
      <c r="BE471" s="9"/>
      <c r="BF471" s="9"/>
      <c r="BG471" s="25"/>
      <c r="BW471" s="6"/>
    </row>
    <row r="472" spans="1:75" x14ac:dyDescent="0.25">
      <c r="A472" s="8"/>
      <c r="B472" s="25"/>
      <c r="C472" s="11"/>
      <c r="D472" s="10"/>
      <c r="E472" s="10"/>
      <c r="F472" s="17"/>
      <c r="G472" s="9" t="str">
        <f>IF($B472=G$9,#REF!&amp;", ","")</f>
        <v/>
      </c>
      <c r="H472" s="9" t="str">
        <f>IF($B472=H$9,#REF!&amp;", ","")</f>
        <v/>
      </c>
      <c r="I472" s="9" t="str">
        <f>IF($B472=I$9,#REF!&amp;", ","")</f>
        <v/>
      </c>
      <c r="J472" s="9" t="str">
        <f>IF($B472=J$9,#REF!&amp;", ","")</f>
        <v/>
      </c>
      <c r="K472" s="9" t="str">
        <f>IF($B472=K$9,#REF!&amp;", ","")</f>
        <v/>
      </c>
      <c r="L472" s="9" t="str">
        <f>IF($B472=L$9,#REF!&amp;", ","")</f>
        <v/>
      </c>
      <c r="M472" s="9" t="str">
        <f>IF($B472=M$9,#REF!&amp;", ","")</f>
        <v/>
      </c>
      <c r="N472" s="9" t="str">
        <f>IF($B472=N$9,#REF!&amp;", ","")</f>
        <v/>
      </c>
      <c r="O472" s="9" t="str">
        <f>IF($B472=O$9,#REF!&amp;", ","")</f>
        <v/>
      </c>
      <c r="P472" s="9" t="str">
        <f>IF($B472=P$9,#REF!&amp;", ","")</f>
        <v/>
      </c>
      <c r="Q472" s="9" t="str">
        <f>IF($B472=Q$9,#REF!&amp;", ","")</f>
        <v/>
      </c>
      <c r="R472" s="9" t="str">
        <f>IF($B472=R$9,#REF!&amp;", ","")</f>
        <v/>
      </c>
      <c r="S472" s="9" t="str">
        <f>IF($B472=S$9,#REF!&amp;", ","")</f>
        <v/>
      </c>
      <c r="T472" s="9" t="str">
        <f>IF($B472=T$9,#REF!&amp;", ","")</f>
        <v/>
      </c>
      <c r="U472" s="9" t="str">
        <f>IF($B472=U$9,#REF!&amp;", ","")</f>
        <v/>
      </c>
      <c r="V472" s="9" t="str">
        <f>IF($B472=V$9,#REF!&amp;", ","")</f>
        <v/>
      </c>
      <c r="W472" s="9" t="str">
        <f>IF($B472=W$9,#REF!&amp;", ","")</f>
        <v/>
      </c>
      <c r="X472" s="9" t="str">
        <f>IF($B472=X$9,#REF!&amp;", ","")</f>
        <v/>
      </c>
      <c r="Y472" s="9" t="str">
        <f>IF($B472=Y$9,#REF!&amp;", ","")</f>
        <v/>
      </c>
      <c r="Z472" s="9" t="str">
        <f>IF($B472=Z$9,#REF!&amp;", ","")</f>
        <v/>
      </c>
      <c r="AA472" s="9" t="str">
        <f>IF($B472=AA$9,#REF!&amp;", ","")</f>
        <v/>
      </c>
      <c r="AB472" s="9" t="str">
        <f>IF($B472=AB$9,#REF!&amp;", ","")</f>
        <v/>
      </c>
      <c r="AC472" s="9" t="str">
        <f>IF($B472=AC$9,#REF!&amp;", ","")</f>
        <v/>
      </c>
      <c r="AD472" s="9" t="str">
        <f>IF($B472=AD$9,#REF!&amp;", ","")</f>
        <v/>
      </c>
      <c r="AE472" s="9" t="str">
        <f>IF($B472=AE$9,#REF!&amp;", ","")</f>
        <v/>
      </c>
      <c r="AF472" s="9" t="str">
        <f>IF($B472=AF$9,#REF!&amp;", ","")</f>
        <v/>
      </c>
      <c r="AG472" s="9" t="str">
        <f>IF($B472=AG$9,#REF!&amp;", ","")</f>
        <v/>
      </c>
      <c r="AH472" s="9" t="str">
        <f>IF($B472=AH$9,#REF!&amp;", ","")</f>
        <v/>
      </c>
      <c r="AI472" s="9" t="str">
        <f>IF($B472=AI$9,#REF!&amp;", ","")</f>
        <v/>
      </c>
      <c r="AJ472" s="9" t="str">
        <f>IF($B472=AJ$9,#REF!&amp;", ","")</f>
        <v/>
      </c>
      <c r="AK472" s="9" t="str">
        <f>IF($B472=AK$9,#REF!&amp;", ","")</f>
        <v/>
      </c>
      <c r="AL472" s="9" t="str">
        <f>IF($B472=AL$9,#REF!&amp;", ","")</f>
        <v/>
      </c>
      <c r="AM472" s="9" t="str">
        <f>IF($B472=AM$9,#REF!&amp;", ","")</f>
        <v/>
      </c>
      <c r="AN472" s="9" t="str">
        <f>IF($B472=AN$9,#REF!&amp;", ","")</f>
        <v/>
      </c>
      <c r="AO472" s="9" t="str">
        <f>IF($B472=AO$9,#REF!&amp;", ","")</f>
        <v/>
      </c>
      <c r="AP472" s="9" t="str">
        <f>IF($B472=AP$9,#REF!&amp;", ","")</f>
        <v/>
      </c>
      <c r="AQ472" s="9" t="str">
        <f>IF($B472=AQ$9,#REF!&amp;", ","")</f>
        <v/>
      </c>
      <c r="AR472" s="9" t="str">
        <f>IF($B472=AR$9,#REF!&amp;", ","")</f>
        <v/>
      </c>
      <c r="AS472" s="9" t="str">
        <f>IF($B472=AS$9,#REF!&amp;", ","")</f>
        <v/>
      </c>
      <c r="AT472" s="9" t="str">
        <f>IF($B472=AT$9,#REF!&amp;", ","")</f>
        <v/>
      </c>
      <c r="AU472" s="9" t="str">
        <f>IF($B472=AU$9,#REF!&amp;", ","")</f>
        <v/>
      </c>
      <c r="AV472" s="9" t="str">
        <f>IF($B472=AV$9,#REF!&amp;", ","")</f>
        <v/>
      </c>
      <c r="AW472" s="9" t="str">
        <f>IF($B472=AW$9,#REF!&amp;", ","")</f>
        <v/>
      </c>
      <c r="AX472" s="9" t="str">
        <f>IF($B472=AX$9,#REF!&amp;", ","")</f>
        <v/>
      </c>
      <c r="AY472" s="9" t="str">
        <f>IF($B472=AY$9,#REF!&amp;", ","")</f>
        <v/>
      </c>
      <c r="AZ472" s="9" t="str">
        <f>IF($B472=AZ$9,#REF!&amp;", ","")</f>
        <v/>
      </c>
      <c r="BA472" s="9"/>
      <c r="BB472" s="9"/>
      <c r="BC472" s="9"/>
      <c r="BD472" s="9"/>
      <c r="BE472" s="9"/>
      <c r="BF472" s="9"/>
      <c r="BG472" s="25"/>
      <c r="BW472" s="6"/>
    </row>
    <row r="473" spans="1:75" x14ac:dyDescent="0.25">
      <c r="A473" s="8"/>
      <c r="B473" s="25"/>
      <c r="C473" s="11"/>
      <c r="D473" s="10"/>
      <c r="E473" s="10"/>
      <c r="F473" s="17"/>
      <c r="G473" s="9" t="str">
        <f>IF($B473=G$9,#REF!&amp;", ","")</f>
        <v/>
      </c>
      <c r="H473" s="9" t="str">
        <f>IF($B473=H$9,#REF!&amp;", ","")</f>
        <v/>
      </c>
      <c r="I473" s="9" t="str">
        <f>IF($B473=I$9,#REF!&amp;", ","")</f>
        <v/>
      </c>
      <c r="J473" s="9" t="str">
        <f>IF($B473=J$9,#REF!&amp;", ","")</f>
        <v/>
      </c>
      <c r="K473" s="9" t="str">
        <f>IF($B473=K$9,#REF!&amp;", ","")</f>
        <v/>
      </c>
      <c r="L473" s="9" t="str">
        <f>IF($B473=L$9,#REF!&amp;", ","")</f>
        <v/>
      </c>
      <c r="M473" s="9" t="str">
        <f>IF($B473=M$9,#REF!&amp;", ","")</f>
        <v/>
      </c>
      <c r="N473" s="9" t="str">
        <f>IF($B473=N$9,#REF!&amp;", ","")</f>
        <v/>
      </c>
      <c r="O473" s="9" t="str">
        <f>IF($B473=O$9,#REF!&amp;", ","")</f>
        <v/>
      </c>
      <c r="P473" s="9" t="str">
        <f>IF($B473=P$9,#REF!&amp;", ","")</f>
        <v/>
      </c>
      <c r="Q473" s="9" t="str">
        <f>IF($B473=Q$9,#REF!&amp;", ","")</f>
        <v/>
      </c>
      <c r="R473" s="9" t="str">
        <f>IF($B473=R$9,#REF!&amp;", ","")</f>
        <v/>
      </c>
      <c r="S473" s="9" t="str">
        <f>IF($B473=S$9,#REF!&amp;", ","")</f>
        <v/>
      </c>
      <c r="T473" s="9" t="str">
        <f>IF($B473=T$9,#REF!&amp;", ","")</f>
        <v/>
      </c>
      <c r="U473" s="9" t="str">
        <f>IF($B473=U$9,#REF!&amp;", ","")</f>
        <v/>
      </c>
      <c r="V473" s="9" t="str">
        <f>IF($B473=V$9,#REF!&amp;", ","")</f>
        <v/>
      </c>
      <c r="W473" s="9" t="str">
        <f>IF($B473=W$9,#REF!&amp;", ","")</f>
        <v/>
      </c>
      <c r="X473" s="9" t="str">
        <f>IF($B473=X$9,#REF!&amp;", ","")</f>
        <v/>
      </c>
      <c r="Y473" s="9" t="str">
        <f>IF($B473=Y$9,#REF!&amp;", ","")</f>
        <v/>
      </c>
      <c r="Z473" s="9" t="str">
        <f>IF($B473=Z$9,#REF!&amp;", ","")</f>
        <v/>
      </c>
      <c r="AA473" s="9" t="str">
        <f>IF($B473=AA$9,#REF!&amp;", ","")</f>
        <v/>
      </c>
      <c r="AB473" s="9" t="str">
        <f>IF($B473=AB$9,#REF!&amp;", ","")</f>
        <v/>
      </c>
      <c r="AC473" s="9" t="str">
        <f>IF($B473=AC$9,#REF!&amp;", ","")</f>
        <v/>
      </c>
      <c r="AD473" s="9" t="str">
        <f>IF($B473=AD$9,#REF!&amp;", ","")</f>
        <v/>
      </c>
      <c r="AE473" s="9" t="str">
        <f>IF($B473=AE$9,#REF!&amp;", ","")</f>
        <v/>
      </c>
      <c r="AF473" s="9" t="str">
        <f>IF($B473=AF$9,#REF!&amp;", ","")</f>
        <v/>
      </c>
      <c r="AG473" s="9" t="str">
        <f>IF($B473=AG$9,#REF!&amp;", ","")</f>
        <v/>
      </c>
      <c r="AH473" s="9" t="str">
        <f>IF($B473=AH$9,#REF!&amp;", ","")</f>
        <v/>
      </c>
      <c r="AI473" s="9" t="str">
        <f>IF($B473=AI$9,#REF!&amp;", ","")</f>
        <v/>
      </c>
      <c r="AJ473" s="9" t="str">
        <f>IF($B473=AJ$9,#REF!&amp;", ","")</f>
        <v/>
      </c>
      <c r="AK473" s="9" t="str">
        <f>IF($B473=AK$9,#REF!&amp;", ","")</f>
        <v/>
      </c>
      <c r="AL473" s="9" t="str">
        <f>IF($B473=AL$9,#REF!&amp;", ","")</f>
        <v/>
      </c>
      <c r="AM473" s="9" t="str">
        <f>IF($B473=AM$9,#REF!&amp;", ","")</f>
        <v/>
      </c>
      <c r="AN473" s="9" t="str">
        <f>IF($B473=AN$9,#REF!&amp;", ","")</f>
        <v/>
      </c>
      <c r="AO473" s="9" t="str">
        <f>IF($B473=AO$9,#REF!&amp;", ","")</f>
        <v/>
      </c>
      <c r="AP473" s="9" t="str">
        <f>IF($B473=AP$9,#REF!&amp;", ","")</f>
        <v/>
      </c>
      <c r="AQ473" s="9" t="str">
        <f>IF($B473=AQ$9,#REF!&amp;", ","")</f>
        <v/>
      </c>
      <c r="AR473" s="9" t="str">
        <f>IF($B473=AR$9,#REF!&amp;", ","")</f>
        <v/>
      </c>
      <c r="AS473" s="9" t="str">
        <f>IF($B473=AS$9,#REF!&amp;", ","")</f>
        <v/>
      </c>
      <c r="AT473" s="9" t="str">
        <f>IF($B473=AT$9,#REF!&amp;", ","")</f>
        <v/>
      </c>
      <c r="AU473" s="9" t="str">
        <f>IF($B473=AU$9,#REF!&amp;", ","")</f>
        <v/>
      </c>
      <c r="AV473" s="9" t="str">
        <f>IF($B473=AV$9,#REF!&amp;", ","")</f>
        <v/>
      </c>
      <c r="AW473" s="9" t="str">
        <f>IF($B473=AW$9,#REF!&amp;", ","")</f>
        <v/>
      </c>
      <c r="AX473" s="9" t="str">
        <f>IF($B473=AX$9,#REF!&amp;", ","")</f>
        <v/>
      </c>
      <c r="AY473" s="9" t="str">
        <f>IF($B473=AY$9,#REF!&amp;", ","")</f>
        <v/>
      </c>
      <c r="AZ473" s="9" t="str">
        <f>IF($B473=AZ$9,#REF!&amp;", ","")</f>
        <v/>
      </c>
      <c r="BA473" s="9"/>
      <c r="BB473" s="9"/>
      <c r="BC473" s="9"/>
      <c r="BD473" s="9"/>
      <c r="BE473" s="9"/>
      <c r="BF473" s="9"/>
      <c r="BG473" s="25"/>
      <c r="BW473" s="6"/>
    </row>
    <row r="474" spans="1:75" x14ac:dyDescent="0.25">
      <c r="A474" s="8"/>
      <c r="B474" s="25"/>
      <c r="C474" s="11"/>
      <c r="D474" s="10"/>
      <c r="E474" s="10"/>
      <c r="F474" s="17"/>
      <c r="G474" s="9" t="str">
        <f>IF($B474=G$9,#REF!&amp;", ","")</f>
        <v/>
      </c>
      <c r="H474" s="9" t="str">
        <f>IF($B474=H$9,#REF!&amp;", ","")</f>
        <v/>
      </c>
      <c r="I474" s="9" t="str">
        <f>IF($B474=I$9,#REF!&amp;", ","")</f>
        <v/>
      </c>
      <c r="J474" s="9" t="str">
        <f>IF($B474=J$9,#REF!&amp;", ","")</f>
        <v/>
      </c>
      <c r="K474" s="9" t="str">
        <f>IF($B474=K$9,#REF!&amp;", ","")</f>
        <v/>
      </c>
      <c r="L474" s="9" t="str">
        <f>IF($B474=L$9,#REF!&amp;", ","")</f>
        <v/>
      </c>
      <c r="M474" s="9" t="str">
        <f>IF($B474=M$9,#REF!&amp;", ","")</f>
        <v/>
      </c>
      <c r="N474" s="9" t="str">
        <f>IF($B474=N$9,#REF!&amp;", ","")</f>
        <v/>
      </c>
      <c r="O474" s="9" t="str">
        <f>IF($B474=O$9,#REF!&amp;", ","")</f>
        <v/>
      </c>
      <c r="P474" s="9" t="str">
        <f>IF($B474=P$9,#REF!&amp;", ","")</f>
        <v/>
      </c>
      <c r="Q474" s="9" t="str">
        <f>IF($B474=Q$9,#REF!&amp;", ","")</f>
        <v/>
      </c>
      <c r="R474" s="9" t="str">
        <f>IF($B474=R$9,#REF!&amp;", ","")</f>
        <v/>
      </c>
      <c r="S474" s="9" t="str">
        <f>IF($B474=S$9,#REF!&amp;", ","")</f>
        <v/>
      </c>
      <c r="T474" s="9" t="str">
        <f>IF($B474=T$9,#REF!&amp;", ","")</f>
        <v/>
      </c>
      <c r="U474" s="9" t="str">
        <f>IF($B474=U$9,#REF!&amp;", ","")</f>
        <v/>
      </c>
      <c r="V474" s="9" t="str">
        <f>IF($B474=V$9,#REF!&amp;", ","")</f>
        <v/>
      </c>
      <c r="W474" s="9" t="str">
        <f>IF($B474=W$9,#REF!&amp;", ","")</f>
        <v/>
      </c>
      <c r="X474" s="9" t="str">
        <f>IF($B474=X$9,#REF!&amp;", ","")</f>
        <v/>
      </c>
      <c r="Y474" s="9" t="str">
        <f>IF($B474=Y$9,#REF!&amp;", ","")</f>
        <v/>
      </c>
      <c r="Z474" s="9" t="str">
        <f>IF($B474=Z$9,#REF!&amp;", ","")</f>
        <v/>
      </c>
      <c r="AA474" s="9" t="str">
        <f>IF($B474=AA$9,#REF!&amp;", ","")</f>
        <v/>
      </c>
      <c r="AB474" s="9" t="str">
        <f>IF($B474=AB$9,#REF!&amp;", ","")</f>
        <v/>
      </c>
      <c r="AC474" s="9" t="str">
        <f>IF($B474=AC$9,#REF!&amp;", ","")</f>
        <v/>
      </c>
      <c r="AD474" s="9" t="str">
        <f>IF($B474=AD$9,#REF!&amp;", ","")</f>
        <v/>
      </c>
      <c r="AE474" s="9" t="str">
        <f>IF($B474=AE$9,#REF!&amp;", ","")</f>
        <v/>
      </c>
      <c r="AF474" s="9" t="str">
        <f>IF($B474=AF$9,#REF!&amp;", ","")</f>
        <v/>
      </c>
      <c r="AG474" s="9" t="str">
        <f>IF($B474=AG$9,#REF!&amp;", ","")</f>
        <v/>
      </c>
      <c r="AH474" s="9" t="str">
        <f>IF($B474=AH$9,#REF!&amp;", ","")</f>
        <v/>
      </c>
      <c r="AI474" s="9" t="str">
        <f>IF($B474=AI$9,#REF!&amp;", ","")</f>
        <v/>
      </c>
      <c r="AJ474" s="9" t="str">
        <f>IF($B474=AJ$9,#REF!&amp;", ","")</f>
        <v/>
      </c>
      <c r="AK474" s="9" t="str">
        <f>IF($B474=AK$9,#REF!&amp;", ","")</f>
        <v/>
      </c>
      <c r="AL474" s="9" t="str">
        <f>IF($B474=AL$9,#REF!&amp;", ","")</f>
        <v/>
      </c>
      <c r="AM474" s="9" t="str">
        <f>IF($B474=AM$9,#REF!&amp;", ","")</f>
        <v/>
      </c>
      <c r="AN474" s="9" t="str">
        <f>IF($B474=AN$9,#REF!&amp;", ","")</f>
        <v/>
      </c>
      <c r="AO474" s="9" t="str">
        <f>IF($B474=AO$9,#REF!&amp;", ","")</f>
        <v/>
      </c>
      <c r="AP474" s="9" t="str">
        <f>IF($B474=AP$9,#REF!&amp;", ","")</f>
        <v/>
      </c>
      <c r="AQ474" s="9" t="str">
        <f>IF($B474=AQ$9,#REF!&amp;", ","")</f>
        <v/>
      </c>
      <c r="AR474" s="9" t="str">
        <f>IF($B474=AR$9,#REF!&amp;", ","")</f>
        <v/>
      </c>
      <c r="AS474" s="9" t="str">
        <f>IF($B474=AS$9,#REF!&amp;", ","")</f>
        <v/>
      </c>
      <c r="AT474" s="9" t="str">
        <f>IF($B474=AT$9,#REF!&amp;", ","")</f>
        <v/>
      </c>
      <c r="AU474" s="9" t="str">
        <f>IF($B474=AU$9,#REF!&amp;", ","")</f>
        <v/>
      </c>
      <c r="AV474" s="9" t="str">
        <f>IF($B474=AV$9,#REF!&amp;", ","")</f>
        <v/>
      </c>
      <c r="AW474" s="9" t="str">
        <f>IF($B474=AW$9,#REF!&amp;", ","")</f>
        <v/>
      </c>
      <c r="AX474" s="9" t="str">
        <f>IF($B474=AX$9,#REF!&amp;", ","")</f>
        <v/>
      </c>
      <c r="AY474" s="9" t="str">
        <f>IF($B474=AY$9,#REF!&amp;", ","")</f>
        <v/>
      </c>
      <c r="AZ474" s="9" t="str">
        <f>IF($B474=AZ$9,#REF!&amp;", ","")</f>
        <v/>
      </c>
      <c r="BA474" s="9"/>
      <c r="BB474" s="9"/>
      <c r="BC474" s="9"/>
      <c r="BD474" s="9"/>
      <c r="BE474" s="9"/>
      <c r="BF474" s="9"/>
      <c r="BG474" s="25"/>
      <c r="BW474" s="6"/>
    </row>
    <row r="475" spans="1:75" x14ac:dyDescent="0.25">
      <c r="A475" s="8"/>
      <c r="B475" s="25"/>
      <c r="C475" s="11"/>
      <c r="D475" s="10"/>
      <c r="E475" s="10"/>
      <c r="F475" s="17"/>
      <c r="G475" s="9" t="str">
        <f>IF($B475=G$9,#REF!&amp;", ","")</f>
        <v/>
      </c>
      <c r="H475" s="9" t="str">
        <f>IF($B475=H$9,#REF!&amp;", ","")</f>
        <v/>
      </c>
      <c r="I475" s="9" t="str">
        <f>IF($B475=I$9,#REF!&amp;", ","")</f>
        <v/>
      </c>
      <c r="J475" s="9" t="str">
        <f>IF($B475=J$9,#REF!&amp;", ","")</f>
        <v/>
      </c>
      <c r="K475" s="9" t="str">
        <f>IF($B475=K$9,#REF!&amp;", ","")</f>
        <v/>
      </c>
      <c r="L475" s="9" t="str">
        <f>IF($B475=L$9,#REF!&amp;", ","")</f>
        <v/>
      </c>
      <c r="M475" s="9" t="str">
        <f>IF($B475=M$9,#REF!&amp;", ","")</f>
        <v/>
      </c>
      <c r="N475" s="9" t="str">
        <f>IF($B475=N$9,#REF!&amp;", ","")</f>
        <v/>
      </c>
      <c r="O475" s="9" t="str">
        <f>IF($B475=O$9,#REF!&amp;", ","")</f>
        <v/>
      </c>
      <c r="P475" s="9" t="str">
        <f>IF($B475=P$9,#REF!&amp;", ","")</f>
        <v/>
      </c>
      <c r="Q475" s="9" t="str">
        <f>IF($B475=Q$9,#REF!&amp;", ","")</f>
        <v/>
      </c>
      <c r="R475" s="9" t="str">
        <f>IF($B475=R$9,#REF!&amp;", ","")</f>
        <v/>
      </c>
      <c r="S475" s="9" t="str">
        <f>IF($B475=S$9,#REF!&amp;", ","")</f>
        <v/>
      </c>
      <c r="T475" s="9" t="str">
        <f>IF($B475=T$9,#REF!&amp;", ","")</f>
        <v/>
      </c>
      <c r="U475" s="9" t="str">
        <f>IF($B475=U$9,#REF!&amp;", ","")</f>
        <v/>
      </c>
      <c r="V475" s="9" t="str">
        <f>IF($B475=V$9,#REF!&amp;", ","")</f>
        <v/>
      </c>
      <c r="W475" s="9" t="str">
        <f>IF($B475=W$9,#REF!&amp;", ","")</f>
        <v/>
      </c>
      <c r="X475" s="9" t="str">
        <f>IF($B475=X$9,#REF!&amp;", ","")</f>
        <v/>
      </c>
      <c r="Y475" s="9" t="str">
        <f>IF($B475=Y$9,#REF!&amp;", ","")</f>
        <v/>
      </c>
      <c r="Z475" s="9" t="str">
        <f>IF($B475=Z$9,#REF!&amp;", ","")</f>
        <v/>
      </c>
      <c r="AA475" s="9" t="str">
        <f>IF($B475=AA$9,#REF!&amp;", ","")</f>
        <v/>
      </c>
      <c r="AB475" s="9" t="str">
        <f>IF($B475=AB$9,#REF!&amp;", ","")</f>
        <v/>
      </c>
      <c r="AC475" s="9" t="str">
        <f>IF($B475=AC$9,#REF!&amp;", ","")</f>
        <v/>
      </c>
      <c r="AD475" s="9" t="str">
        <f>IF($B475=AD$9,#REF!&amp;", ","")</f>
        <v/>
      </c>
      <c r="AE475" s="9" t="str">
        <f>IF($B475=AE$9,#REF!&amp;", ","")</f>
        <v/>
      </c>
      <c r="AF475" s="9" t="str">
        <f>IF($B475=AF$9,#REF!&amp;", ","")</f>
        <v/>
      </c>
      <c r="AG475" s="9" t="str">
        <f>IF($B475=AG$9,#REF!&amp;", ","")</f>
        <v/>
      </c>
      <c r="AH475" s="9" t="str">
        <f>IF($B475=AH$9,#REF!&amp;", ","")</f>
        <v/>
      </c>
      <c r="AI475" s="9" t="str">
        <f>IF($B475=AI$9,#REF!&amp;", ","")</f>
        <v/>
      </c>
      <c r="AJ475" s="9" t="str">
        <f>IF($B475=AJ$9,#REF!&amp;", ","")</f>
        <v/>
      </c>
      <c r="AK475" s="9" t="str">
        <f>IF($B475=AK$9,#REF!&amp;", ","")</f>
        <v/>
      </c>
      <c r="AL475" s="9" t="str">
        <f>IF($B475=AL$9,#REF!&amp;", ","")</f>
        <v/>
      </c>
      <c r="AM475" s="9" t="str">
        <f>IF($B475=AM$9,#REF!&amp;", ","")</f>
        <v/>
      </c>
      <c r="AN475" s="9" t="str">
        <f>IF($B475=AN$9,#REF!&amp;", ","")</f>
        <v/>
      </c>
      <c r="AO475" s="9" t="str">
        <f>IF($B475=AO$9,#REF!&amp;", ","")</f>
        <v/>
      </c>
      <c r="AP475" s="9" t="str">
        <f>IF($B475=AP$9,#REF!&amp;", ","")</f>
        <v/>
      </c>
      <c r="AQ475" s="9" t="str">
        <f>IF($B475=AQ$9,#REF!&amp;", ","")</f>
        <v/>
      </c>
      <c r="AR475" s="9" t="str">
        <f>IF($B475=AR$9,#REF!&amp;", ","")</f>
        <v/>
      </c>
      <c r="AS475" s="9" t="str">
        <f>IF($B475=AS$9,#REF!&amp;", ","")</f>
        <v/>
      </c>
      <c r="AT475" s="9" t="str">
        <f>IF($B475=AT$9,#REF!&amp;", ","")</f>
        <v/>
      </c>
      <c r="AU475" s="9" t="str">
        <f>IF($B475=AU$9,#REF!&amp;", ","")</f>
        <v/>
      </c>
      <c r="AV475" s="9" t="str">
        <f>IF($B475=AV$9,#REF!&amp;", ","")</f>
        <v/>
      </c>
      <c r="AW475" s="9" t="str">
        <f>IF($B475=AW$9,#REF!&amp;", ","")</f>
        <v/>
      </c>
      <c r="AX475" s="9" t="str">
        <f>IF($B475=AX$9,#REF!&amp;", ","")</f>
        <v/>
      </c>
      <c r="AY475" s="9" t="str">
        <f>IF($B475=AY$9,#REF!&amp;", ","")</f>
        <v/>
      </c>
      <c r="AZ475" s="9" t="str">
        <f>IF($B475=AZ$9,#REF!&amp;", ","")</f>
        <v/>
      </c>
      <c r="BA475" s="9"/>
      <c r="BB475" s="9"/>
      <c r="BC475" s="9"/>
      <c r="BD475" s="9"/>
      <c r="BE475" s="9"/>
      <c r="BF475" s="9"/>
      <c r="BG475" s="25"/>
      <c r="BW475" s="6"/>
    </row>
    <row r="476" spans="1:75" x14ac:dyDescent="0.25">
      <c r="A476" s="8"/>
      <c r="B476" s="25"/>
      <c r="C476" s="11"/>
      <c r="D476" s="10"/>
      <c r="E476" s="10"/>
      <c r="F476" s="17"/>
      <c r="G476" s="9" t="str">
        <f>IF($B476=G$9,#REF!&amp;", ","")</f>
        <v/>
      </c>
      <c r="H476" s="9" t="str">
        <f>IF($B476=H$9,#REF!&amp;", ","")</f>
        <v/>
      </c>
      <c r="I476" s="9" t="str">
        <f>IF($B476=I$9,#REF!&amp;", ","")</f>
        <v/>
      </c>
      <c r="J476" s="9" t="str">
        <f>IF($B476=J$9,#REF!&amp;", ","")</f>
        <v/>
      </c>
      <c r="K476" s="9" t="str">
        <f>IF($B476=K$9,#REF!&amp;", ","")</f>
        <v/>
      </c>
      <c r="L476" s="9" t="str">
        <f>IF($B476=L$9,#REF!&amp;", ","")</f>
        <v/>
      </c>
      <c r="M476" s="9" t="str">
        <f>IF($B476=M$9,#REF!&amp;", ","")</f>
        <v/>
      </c>
      <c r="N476" s="9" t="str">
        <f>IF($B476=N$9,#REF!&amp;", ","")</f>
        <v/>
      </c>
      <c r="O476" s="9" t="str">
        <f>IF($B476=O$9,#REF!&amp;", ","")</f>
        <v/>
      </c>
      <c r="P476" s="9" t="str">
        <f>IF($B476=P$9,#REF!&amp;", ","")</f>
        <v/>
      </c>
      <c r="Q476" s="9" t="str">
        <f>IF($B476=Q$9,#REF!&amp;", ","")</f>
        <v/>
      </c>
      <c r="R476" s="9" t="str">
        <f>IF($B476=R$9,#REF!&amp;", ","")</f>
        <v/>
      </c>
      <c r="S476" s="9" t="str">
        <f>IF($B476=S$9,#REF!&amp;", ","")</f>
        <v/>
      </c>
      <c r="T476" s="9" t="str">
        <f>IF($B476=T$9,#REF!&amp;", ","")</f>
        <v/>
      </c>
      <c r="U476" s="9" t="str">
        <f>IF($B476=U$9,#REF!&amp;", ","")</f>
        <v/>
      </c>
      <c r="V476" s="9" t="str">
        <f>IF($B476=V$9,#REF!&amp;", ","")</f>
        <v/>
      </c>
      <c r="W476" s="9" t="str">
        <f>IF($B476=W$9,#REF!&amp;", ","")</f>
        <v/>
      </c>
      <c r="X476" s="9" t="str">
        <f>IF($B476=X$9,#REF!&amp;", ","")</f>
        <v/>
      </c>
      <c r="Y476" s="9" t="str">
        <f>IF($B476=Y$9,#REF!&amp;", ","")</f>
        <v/>
      </c>
      <c r="Z476" s="9" t="str">
        <f>IF($B476=Z$9,#REF!&amp;", ","")</f>
        <v/>
      </c>
      <c r="AA476" s="9" t="str">
        <f>IF($B476=AA$9,#REF!&amp;", ","")</f>
        <v/>
      </c>
      <c r="AB476" s="9" t="str">
        <f>IF($B476=AB$9,#REF!&amp;", ","")</f>
        <v/>
      </c>
      <c r="AC476" s="9" t="str">
        <f>IF($B476=AC$9,#REF!&amp;", ","")</f>
        <v/>
      </c>
      <c r="AD476" s="9" t="str">
        <f>IF($B476=AD$9,#REF!&amp;", ","")</f>
        <v/>
      </c>
      <c r="AE476" s="9" t="str">
        <f>IF($B476=AE$9,#REF!&amp;", ","")</f>
        <v/>
      </c>
      <c r="AF476" s="9" t="str">
        <f>IF($B476=AF$9,#REF!&amp;", ","")</f>
        <v/>
      </c>
      <c r="AG476" s="9" t="str">
        <f>IF($B476=AG$9,#REF!&amp;", ","")</f>
        <v/>
      </c>
      <c r="AH476" s="9" t="str">
        <f>IF($B476=AH$9,#REF!&amp;", ","")</f>
        <v/>
      </c>
      <c r="AI476" s="9" t="str">
        <f>IF($B476=AI$9,#REF!&amp;", ","")</f>
        <v/>
      </c>
      <c r="AJ476" s="9" t="str">
        <f>IF($B476=AJ$9,#REF!&amp;", ","")</f>
        <v/>
      </c>
      <c r="AK476" s="9" t="str">
        <f>IF($B476=AK$9,#REF!&amp;", ","")</f>
        <v/>
      </c>
      <c r="AL476" s="9" t="str">
        <f>IF($B476=AL$9,#REF!&amp;", ","")</f>
        <v/>
      </c>
      <c r="AM476" s="9" t="str">
        <f>IF($B476=AM$9,#REF!&amp;", ","")</f>
        <v/>
      </c>
      <c r="AN476" s="9" t="str">
        <f>IF($B476=AN$9,#REF!&amp;", ","")</f>
        <v/>
      </c>
      <c r="AO476" s="9" t="str">
        <f>IF($B476=AO$9,#REF!&amp;", ","")</f>
        <v/>
      </c>
      <c r="AP476" s="9" t="str">
        <f>IF($B476=AP$9,#REF!&amp;", ","")</f>
        <v/>
      </c>
      <c r="AQ476" s="9" t="str">
        <f>IF($B476=AQ$9,#REF!&amp;", ","")</f>
        <v/>
      </c>
      <c r="AR476" s="9" t="str">
        <f>IF($B476=AR$9,#REF!&amp;", ","")</f>
        <v/>
      </c>
      <c r="AS476" s="9" t="str">
        <f>IF($B476=AS$9,#REF!&amp;", ","")</f>
        <v/>
      </c>
      <c r="AT476" s="9" t="str">
        <f>IF($B476=AT$9,#REF!&amp;", ","")</f>
        <v/>
      </c>
      <c r="AU476" s="9" t="str">
        <f>IF($B476=AU$9,#REF!&amp;", ","")</f>
        <v/>
      </c>
      <c r="AV476" s="9" t="str">
        <f>IF($B476=AV$9,#REF!&amp;", ","")</f>
        <v/>
      </c>
      <c r="AW476" s="9" t="str">
        <f>IF($B476=AW$9,#REF!&amp;", ","")</f>
        <v/>
      </c>
      <c r="AX476" s="9" t="str">
        <f>IF($B476=AX$9,#REF!&amp;", ","")</f>
        <v/>
      </c>
      <c r="AY476" s="9" t="str">
        <f>IF($B476=AY$9,#REF!&amp;", ","")</f>
        <v/>
      </c>
      <c r="AZ476" s="9" t="str">
        <f>IF($B476=AZ$9,#REF!&amp;", ","")</f>
        <v/>
      </c>
      <c r="BA476" s="9"/>
      <c r="BB476" s="9"/>
      <c r="BC476" s="9"/>
      <c r="BD476" s="9"/>
      <c r="BE476" s="9"/>
      <c r="BF476" s="9"/>
      <c r="BG476" s="25"/>
      <c r="BW476" s="6"/>
    </row>
    <row r="477" spans="1:75" x14ac:dyDescent="0.25">
      <c r="A477" s="8"/>
      <c r="B477" s="25"/>
      <c r="C477" s="11"/>
      <c r="D477" s="10"/>
      <c r="E477" s="10"/>
      <c r="F477" s="17"/>
      <c r="G477" s="9" t="str">
        <f>IF($B477=G$9,#REF!&amp;", ","")</f>
        <v/>
      </c>
      <c r="H477" s="9" t="str">
        <f>IF($B477=H$9,#REF!&amp;", ","")</f>
        <v/>
      </c>
      <c r="I477" s="9" t="str">
        <f>IF($B477=I$9,#REF!&amp;", ","")</f>
        <v/>
      </c>
      <c r="J477" s="9" t="str">
        <f>IF($B477=J$9,#REF!&amp;", ","")</f>
        <v/>
      </c>
      <c r="K477" s="9" t="str">
        <f>IF($B477=K$9,#REF!&amp;", ","")</f>
        <v/>
      </c>
      <c r="L477" s="9" t="str">
        <f>IF($B477=L$9,#REF!&amp;", ","")</f>
        <v/>
      </c>
      <c r="M477" s="9" t="str">
        <f>IF($B477=M$9,#REF!&amp;", ","")</f>
        <v/>
      </c>
      <c r="N477" s="9" t="str">
        <f>IF($B477=N$9,#REF!&amp;", ","")</f>
        <v/>
      </c>
      <c r="O477" s="9" t="str">
        <f>IF($B477=O$9,#REF!&amp;", ","")</f>
        <v/>
      </c>
      <c r="P477" s="9" t="str">
        <f>IF($B477=P$9,#REF!&amp;", ","")</f>
        <v/>
      </c>
      <c r="Q477" s="9" t="str">
        <f>IF($B477=Q$9,#REF!&amp;", ","")</f>
        <v/>
      </c>
      <c r="R477" s="9" t="str">
        <f>IF($B477=R$9,#REF!&amp;", ","")</f>
        <v/>
      </c>
      <c r="S477" s="9" t="str">
        <f>IF($B477=S$9,#REF!&amp;", ","")</f>
        <v/>
      </c>
      <c r="T477" s="9" t="str">
        <f>IF($B477=T$9,#REF!&amp;", ","")</f>
        <v/>
      </c>
      <c r="U477" s="9" t="str">
        <f>IF($B477=U$9,#REF!&amp;", ","")</f>
        <v/>
      </c>
      <c r="V477" s="9" t="str">
        <f>IF($B477=V$9,#REF!&amp;", ","")</f>
        <v/>
      </c>
      <c r="W477" s="9" t="str">
        <f>IF($B477=W$9,#REF!&amp;", ","")</f>
        <v/>
      </c>
      <c r="X477" s="9" t="str">
        <f>IF($B477=X$9,#REF!&amp;", ","")</f>
        <v/>
      </c>
      <c r="Y477" s="9" t="str">
        <f>IF($B477=Y$9,#REF!&amp;", ","")</f>
        <v/>
      </c>
      <c r="Z477" s="9" t="str">
        <f>IF($B477=Z$9,#REF!&amp;", ","")</f>
        <v/>
      </c>
      <c r="AA477" s="9" t="str">
        <f>IF($B477=AA$9,#REF!&amp;", ","")</f>
        <v/>
      </c>
      <c r="AB477" s="9" t="str">
        <f>IF($B477=AB$9,#REF!&amp;", ","")</f>
        <v/>
      </c>
      <c r="AC477" s="9" t="str">
        <f>IF($B477=AC$9,#REF!&amp;", ","")</f>
        <v/>
      </c>
      <c r="AD477" s="9" t="str">
        <f>IF($B477=AD$9,#REF!&amp;", ","")</f>
        <v/>
      </c>
      <c r="AE477" s="9" t="str">
        <f>IF($B477=AE$9,#REF!&amp;", ","")</f>
        <v/>
      </c>
      <c r="AF477" s="9" t="str">
        <f>IF($B477=AF$9,#REF!&amp;", ","")</f>
        <v/>
      </c>
      <c r="AG477" s="9" t="str">
        <f>IF($B477=AG$9,#REF!&amp;", ","")</f>
        <v/>
      </c>
      <c r="AH477" s="9" t="str">
        <f>IF($B477=AH$9,#REF!&amp;", ","")</f>
        <v/>
      </c>
      <c r="AI477" s="9" t="str">
        <f>IF($B477=AI$9,#REF!&amp;", ","")</f>
        <v/>
      </c>
      <c r="AJ477" s="9" t="str">
        <f>IF($B477=AJ$9,#REF!&amp;", ","")</f>
        <v/>
      </c>
      <c r="AK477" s="9" t="str">
        <f>IF($B477=AK$9,#REF!&amp;", ","")</f>
        <v/>
      </c>
      <c r="AL477" s="9" t="str">
        <f>IF($B477=AL$9,#REF!&amp;", ","")</f>
        <v/>
      </c>
      <c r="AM477" s="9" t="str">
        <f>IF($B477=AM$9,#REF!&amp;", ","")</f>
        <v/>
      </c>
      <c r="AN477" s="9" t="str">
        <f>IF($B477=AN$9,#REF!&amp;", ","")</f>
        <v/>
      </c>
      <c r="AO477" s="9" t="str">
        <f>IF($B477=AO$9,#REF!&amp;", ","")</f>
        <v/>
      </c>
      <c r="AP477" s="9" t="str">
        <f>IF($B477=AP$9,#REF!&amp;", ","")</f>
        <v/>
      </c>
      <c r="AQ477" s="9" t="str">
        <f>IF($B477=AQ$9,#REF!&amp;", ","")</f>
        <v/>
      </c>
      <c r="AR477" s="9" t="str">
        <f>IF($B477=AR$9,#REF!&amp;", ","")</f>
        <v/>
      </c>
      <c r="AS477" s="9" t="str">
        <f>IF($B477=AS$9,#REF!&amp;", ","")</f>
        <v/>
      </c>
      <c r="AT477" s="9" t="str">
        <f>IF($B477=AT$9,#REF!&amp;", ","")</f>
        <v/>
      </c>
      <c r="AU477" s="9" t="str">
        <f>IF($B477=AU$9,#REF!&amp;", ","")</f>
        <v/>
      </c>
      <c r="AV477" s="9" t="str">
        <f>IF($B477=AV$9,#REF!&amp;", ","")</f>
        <v/>
      </c>
      <c r="AW477" s="9" t="str">
        <f>IF($B477=AW$9,#REF!&amp;", ","")</f>
        <v/>
      </c>
      <c r="AX477" s="9" t="str">
        <f>IF($B477=AX$9,#REF!&amp;", ","")</f>
        <v/>
      </c>
      <c r="AY477" s="9" t="str">
        <f>IF($B477=AY$9,#REF!&amp;", ","")</f>
        <v/>
      </c>
      <c r="AZ477" s="9" t="str">
        <f>IF($B477=AZ$9,#REF!&amp;", ","")</f>
        <v/>
      </c>
      <c r="BA477" s="9"/>
      <c r="BB477" s="9"/>
      <c r="BC477" s="9"/>
      <c r="BD477" s="9"/>
      <c r="BE477" s="9"/>
      <c r="BF477" s="9"/>
      <c r="BG477" s="25"/>
      <c r="BW477" s="6"/>
    </row>
    <row r="478" spans="1:75" x14ac:dyDescent="0.25">
      <c r="A478" s="8"/>
      <c r="B478" s="25"/>
      <c r="C478" s="11"/>
      <c r="D478" s="10"/>
      <c r="E478" s="10"/>
      <c r="F478" s="17"/>
      <c r="G478" s="9" t="str">
        <f>IF($B478=G$9,#REF!&amp;", ","")</f>
        <v/>
      </c>
      <c r="H478" s="9" t="str">
        <f>IF($B478=H$9,#REF!&amp;", ","")</f>
        <v/>
      </c>
      <c r="I478" s="9" t="str">
        <f>IF($B478=I$9,#REF!&amp;", ","")</f>
        <v/>
      </c>
      <c r="J478" s="9" t="str">
        <f>IF($B478=J$9,#REF!&amp;", ","")</f>
        <v/>
      </c>
      <c r="K478" s="9" t="str">
        <f>IF($B478=K$9,#REF!&amp;", ","")</f>
        <v/>
      </c>
      <c r="L478" s="9" t="str">
        <f>IF($B478=L$9,#REF!&amp;", ","")</f>
        <v/>
      </c>
      <c r="M478" s="9" t="str">
        <f>IF($B478=M$9,#REF!&amp;", ","")</f>
        <v/>
      </c>
      <c r="N478" s="9" t="str">
        <f>IF($B478=N$9,#REF!&amp;", ","")</f>
        <v/>
      </c>
      <c r="O478" s="9" t="str">
        <f>IF($B478=O$9,#REF!&amp;", ","")</f>
        <v/>
      </c>
      <c r="P478" s="9" t="str">
        <f>IF($B478=P$9,#REF!&amp;", ","")</f>
        <v/>
      </c>
      <c r="Q478" s="9" t="str">
        <f>IF($B478=Q$9,#REF!&amp;", ","")</f>
        <v/>
      </c>
      <c r="R478" s="9" t="str">
        <f>IF($B478=R$9,#REF!&amp;", ","")</f>
        <v/>
      </c>
      <c r="S478" s="9" t="str">
        <f>IF($B478=S$9,#REF!&amp;", ","")</f>
        <v/>
      </c>
      <c r="T478" s="9" t="str">
        <f>IF($B478=T$9,#REF!&amp;", ","")</f>
        <v/>
      </c>
      <c r="U478" s="9" t="str">
        <f>IF($B478=U$9,#REF!&amp;", ","")</f>
        <v/>
      </c>
      <c r="V478" s="9" t="str">
        <f>IF($B478=V$9,#REF!&amp;", ","")</f>
        <v/>
      </c>
      <c r="W478" s="9" t="str">
        <f>IF($B478=W$9,#REF!&amp;", ","")</f>
        <v/>
      </c>
      <c r="X478" s="9" t="str">
        <f>IF($B478=X$9,#REF!&amp;", ","")</f>
        <v/>
      </c>
      <c r="Y478" s="9" t="str">
        <f>IF($B478=Y$9,#REF!&amp;", ","")</f>
        <v/>
      </c>
      <c r="Z478" s="9" t="str">
        <f>IF($B478=Z$9,#REF!&amp;", ","")</f>
        <v/>
      </c>
      <c r="AA478" s="9" t="str">
        <f>IF($B478=AA$9,#REF!&amp;", ","")</f>
        <v/>
      </c>
      <c r="AB478" s="9" t="str">
        <f>IF($B478=AB$9,#REF!&amp;", ","")</f>
        <v/>
      </c>
      <c r="AC478" s="9" t="str">
        <f>IF($B478=AC$9,#REF!&amp;", ","")</f>
        <v/>
      </c>
      <c r="AD478" s="9" t="str">
        <f>IF($B478=AD$9,#REF!&amp;", ","")</f>
        <v/>
      </c>
      <c r="AE478" s="9" t="str">
        <f>IF($B478=AE$9,#REF!&amp;", ","")</f>
        <v/>
      </c>
      <c r="AF478" s="9" t="str">
        <f>IF($B478=AF$9,#REF!&amp;", ","")</f>
        <v/>
      </c>
      <c r="AG478" s="9" t="str">
        <f>IF($B478=AG$9,#REF!&amp;", ","")</f>
        <v/>
      </c>
      <c r="AH478" s="9" t="str">
        <f>IF($B478=AH$9,#REF!&amp;", ","")</f>
        <v/>
      </c>
      <c r="AI478" s="9" t="str">
        <f>IF($B478=AI$9,#REF!&amp;", ","")</f>
        <v/>
      </c>
      <c r="AJ478" s="9" t="str">
        <f>IF($B478=AJ$9,#REF!&amp;", ","")</f>
        <v/>
      </c>
      <c r="AK478" s="9" t="str">
        <f>IF($B478=AK$9,#REF!&amp;", ","")</f>
        <v/>
      </c>
      <c r="AL478" s="9" t="str">
        <f>IF($B478=AL$9,#REF!&amp;", ","")</f>
        <v/>
      </c>
      <c r="AM478" s="9" t="str">
        <f>IF($B478=AM$9,#REF!&amp;", ","")</f>
        <v/>
      </c>
      <c r="AN478" s="9" t="str">
        <f>IF($B478=AN$9,#REF!&amp;", ","")</f>
        <v/>
      </c>
      <c r="AO478" s="9" t="str">
        <f>IF($B478=AO$9,#REF!&amp;", ","")</f>
        <v/>
      </c>
      <c r="AP478" s="9" t="str">
        <f>IF($B478=AP$9,#REF!&amp;", ","")</f>
        <v/>
      </c>
      <c r="AQ478" s="9" t="str">
        <f>IF($B478=AQ$9,#REF!&amp;", ","")</f>
        <v/>
      </c>
      <c r="AR478" s="9" t="str">
        <f>IF($B478=AR$9,#REF!&amp;", ","")</f>
        <v/>
      </c>
      <c r="AS478" s="9" t="str">
        <f>IF($B478=AS$9,#REF!&amp;", ","")</f>
        <v/>
      </c>
      <c r="AT478" s="9" t="str">
        <f>IF($B478=AT$9,#REF!&amp;", ","")</f>
        <v/>
      </c>
      <c r="AU478" s="9" t="str">
        <f>IF($B478=AU$9,#REF!&amp;", ","")</f>
        <v/>
      </c>
      <c r="AV478" s="9" t="str">
        <f>IF($B478=AV$9,#REF!&amp;", ","")</f>
        <v/>
      </c>
      <c r="AW478" s="9" t="str">
        <f>IF($B478=AW$9,#REF!&amp;", ","")</f>
        <v/>
      </c>
      <c r="AX478" s="9" t="str">
        <f>IF($B478=AX$9,#REF!&amp;", ","")</f>
        <v/>
      </c>
      <c r="AY478" s="9" t="str">
        <f>IF($B478=AY$9,#REF!&amp;", ","")</f>
        <v/>
      </c>
      <c r="AZ478" s="9" t="str">
        <f>IF($B478=AZ$9,#REF!&amp;", ","")</f>
        <v/>
      </c>
      <c r="BA478" s="9"/>
      <c r="BB478" s="9"/>
      <c r="BC478" s="9"/>
      <c r="BD478" s="9"/>
      <c r="BE478" s="9"/>
      <c r="BF478" s="9"/>
      <c r="BG478" s="25"/>
      <c r="BW478" s="6"/>
    </row>
    <row r="479" spans="1:75" x14ac:dyDescent="0.25">
      <c r="A479" s="8"/>
      <c r="B479" s="25"/>
      <c r="C479" s="11"/>
      <c r="D479" s="10"/>
      <c r="E479" s="10"/>
      <c r="F479" s="17"/>
      <c r="G479" s="9" t="str">
        <f>IF($B479=G$9,#REF!&amp;", ","")</f>
        <v/>
      </c>
      <c r="H479" s="9" t="str">
        <f>IF($B479=H$9,#REF!&amp;", ","")</f>
        <v/>
      </c>
      <c r="I479" s="9" t="str">
        <f>IF($B479=I$9,#REF!&amp;", ","")</f>
        <v/>
      </c>
      <c r="J479" s="9" t="str">
        <f>IF($B479=J$9,#REF!&amp;", ","")</f>
        <v/>
      </c>
      <c r="K479" s="9" t="str">
        <f>IF($B479=K$9,#REF!&amp;", ","")</f>
        <v/>
      </c>
      <c r="L479" s="9" t="str">
        <f>IF($B479=L$9,#REF!&amp;", ","")</f>
        <v/>
      </c>
      <c r="M479" s="9" t="str">
        <f>IF($B479=M$9,#REF!&amp;", ","")</f>
        <v/>
      </c>
      <c r="N479" s="9" t="str">
        <f>IF($B479=N$9,#REF!&amp;", ","")</f>
        <v/>
      </c>
      <c r="O479" s="9" t="str">
        <f>IF($B479=O$9,#REF!&amp;", ","")</f>
        <v/>
      </c>
      <c r="P479" s="9" t="str">
        <f>IF($B479=P$9,#REF!&amp;", ","")</f>
        <v/>
      </c>
      <c r="Q479" s="9" t="str">
        <f>IF($B479=Q$9,#REF!&amp;", ","")</f>
        <v/>
      </c>
      <c r="R479" s="9" t="str">
        <f>IF($B479=R$9,#REF!&amp;", ","")</f>
        <v/>
      </c>
      <c r="S479" s="9" t="str">
        <f>IF($B479=S$9,#REF!&amp;", ","")</f>
        <v/>
      </c>
      <c r="T479" s="9" t="str">
        <f>IF($B479=T$9,#REF!&amp;", ","")</f>
        <v/>
      </c>
      <c r="U479" s="9" t="str">
        <f>IF($B479=U$9,#REF!&amp;", ","")</f>
        <v/>
      </c>
      <c r="V479" s="9" t="str">
        <f>IF($B479=V$9,#REF!&amp;", ","")</f>
        <v/>
      </c>
      <c r="W479" s="9" t="str">
        <f>IF($B479=W$9,#REF!&amp;", ","")</f>
        <v/>
      </c>
      <c r="X479" s="9" t="str">
        <f>IF($B479=X$9,#REF!&amp;", ","")</f>
        <v/>
      </c>
      <c r="Y479" s="9" t="str">
        <f>IF($B479=Y$9,#REF!&amp;", ","")</f>
        <v/>
      </c>
      <c r="Z479" s="9" t="str">
        <f>IF($B479=Z$9,#REF!&amp;", ","")</f>
        <v/>
      </c>
      <c r="AA479" s="9" t="str">
        <f>IF($B479=AA$9,#REF!&amp;", ","")</f>
        <v/>
      </c>
      <c r="AB479" s="9" t="str">
        <f>IF($B479=AB$9,#REF!&amp;", ","")</f>
        <v/>
      </c>
      <c r="AC479" s="9" t="str">
        <f>IF($B479=AC$9,#REF!&amp;", ","")</f>
        <v/>
      </c>
      <c r="AD479" s="9" t="str">
        <f>IF($B479=AD$9,#REF!&amp;", ","")</f>
        <v/>
      </c>
      <c r="AE479" s="9" t="str">
        <f>IF($B479=AE$9,#REF!&amp;", ","")</f>
        <v/>
      </c>
      <c r="AF479" s="9" t="str">
        <f>IF($B479=AF$9,#REF!&amp;", ","")</f>
        <v/>
      </c>
      <c r="AG479" s="9" t="str">
        <f>IF($B479=AG$9,#REF!&amp;", ","")</f>
        <v/>
      </c>
      <c r="AH479" s="9" t="str">
        <f>IF($B479=AH$9,#REF!&amp;", ","")</f>
        <v/>
      </c>
      <c r="AI479" s="9" t="str">
        <f>IF($B479=AI$9,#REF!&amp;", ","")</f>
        <v/>
      </c>
      <c r="AJ479" s="9" t="str">
        <f>IF($B479=AJ$9,#REF!&amp;", ","")</f>
        <v/>
      </c>
      <c r="AK479" s="9" t="str">
        <f>IF($B479=AK$9,#REF!&amp;", ","")</f>
        <v/>
      </c>
      <c r="AL479" s="9" t="str">
        <f>IF($B479=AL$9,#REF!&amp;", ","")</f>
        <v/>
      </c>
      <c r="AM479" s="9" t="str">
        <f>IF($B479=AM$9,#REF!&amp;", ","")</f>
        <v/>
      </c>
      <c r="AN479" s="9" t="str">
        <f>IF($B479=AN$9,#REF!&amp;", ","")</f>
        <v/>
      </c>
      <c r="AO479" s="9" t="str">
        <f>IF($B479=AO$9,#REF!&amp;", ","")</f>
        <v/>
      </c>
      <c r="AP479" s="9" t="str">
        <f>IF($B479=AP$9,#REF!&amp;", ","")</f>
        <v/>
      </c>
      <c r="AQ479" s="9" t="str">
        <f>IF($B479=AQ$9,#REF!&amp;", ","")</f>
        <v/>
      </c>
      <c r="AR479" s="9" t="str">
        <f>IF($B479=AR$9,#REF!&amp;", ","")</f>
        <v/>
      </c>
      <c r="AS479" s="9" t="str">
        <f>IF($B479=AS$9,#REF!&amp;", ","")</f>
        <v/>
      </c>
      <c r="AT479" s="9" t="str">
        <f>IF($B479=AT$9,#REF!&amp;", ","")</f>
        <v/>
      </c>
      <c r="AU479" s="9" t="str">
        <f>IF($B479=AU$9,#REF!&amp;", ","")</f>
        <v/>
      </c>
      <c r="AV479" s="9" t="str">
        <f>IF($B479=AV$9,#REF!&amp;", ","")</f>
        <v/>
      </c>
      <c r="AW479" s="9" t="str">
        <f>IF($B479=AW$9,#REF!&amp;", ","")</f>
        <v/>
      </c>
      <c r="AX479" s="9" t="str">
        <f>IF($B479=AX$9,#REF!&amp;", ","")</f>
        <v/>
      </c>
      <c r="AY479" s="9" t="str">
        <f>IF($B479=AY$9,#REF!&amp;", ","")</f>
        <v/>
      </c>
      <c r="AZ479" s="9" t="str">
        <f>IF($B479=AZ$9,#REF!&amp;", ","")</f>
        <v/>
      </c>
      <c r="BA479" s="9"/>
      <c r="BB479" s="9"/>
      <c r="BC479" s="9"/>
      <c r="BD479" s="9"/>
      <c r="BE479" s="9"/>
      <c r="BF479" s="9"/>
      <c r="BG479" s="25"/>
      <c r="BW479" s="6"/>
    </row>
    <row r="480" spans="1:75" x14ac:dyDescent="0.25">
      <c r="A480" s="8"/>
      <c r="B480" s="25"/>
      <c r="C480" s="11"/>
      <c r="D480" s="10"/>
      <c r="E480" s="10"/>
      <c r="F480" s="17"/>
      <c r="G480" s="9" t="str">
        <f>IF($B480=G$9,#REF!&amp;", ","")</f>
        <v/>
      </c>
      <c r="H480" s="9" t="str">
        <f>IF($B480=H$9,#REF!&amp;", ","")</f>
        <v/>
      </c>
      <c r="I480" s="9" t="str">
        <f>IF($B480=I$9,#REF!&amp;", ","")</f>
        <v/>
      </c>
      <c r="J480" s="9" t="str">
        <f>IF($B480=J$9,#REF!&amp;", ","")</f>
        <v/>
      </c>
      <c r="K480" s="9" t="str">
        <f>IF($B480=K$9,#REF!&amp;", ","")</f>
        <v/>
      </c>
      <c r="L480" s="9" t="str">
        <f>IF($B480=L$9,#REF!&amp;", ","")</f>
        <v/>
      </c>
      <c r="M480" s="9" t="str">
        <f>IF($B480=M$9,#REF!&amp;", ","")</f>
        <v/>
      </c>
      <c r="N480" s="9" t="str">
        <f>IF($B480=N$9,#REF!&amp;", ","")</f>
        <v/>
      </c>
      <c r="O480" s="9" t="str">
        <f>IF($B480=O$9,#REF!&amp;", ","")</f>
        <v/>
      </c>
      <c r="P480" s="9" t="str">
        <f>IF($B480=P$9,#REF!&amp;", ","")</f>
        <v/>
      </c>
      <c r="Q480" s="9" t="str">
        <f>IF($B480=Q$9,#REF!&amp;", ","")</f>
        <v/>
      </c>
      <c r="R480" s="9" t="str">
        <f>IF($B480=R$9,#REF!&amp;", ","")</f>
        <v/>
      </c>
      <c r="S480" s="9" t="str">
        <f>IF($B480=S$9,#REF!&amp;", ","")</f>
        <v/>
      </c>
      <c r="T480" s="9" t="str">
        <f>IF($B480=T$9,#REF!&amp;", ","")</f>
        <v/>
      </c>
      <c r="U480" s="9" t="str">
        <f>IF($B480=U$9,#REF!&amp;", ","")</f>
        <v/>
      </c>
      <c r="V480" s="9" t="str">
        <f>IF($B480=V$9,#REF!&amp;", ","")</f>
        <v/>
      </c>
      <c r="W480" s="9" t="str">
        <f>IF($B480=W$9,#REF!&amp;", ","")</f>
        <v/>
      </c>
      <c r="X480" s="9" t="str">
        <f>IF($B480=X$9,#REF!&amp;", ","")</f>
        <v/>
      </c>
      <c r="Y480" s="9" t="str">
        <f>IF($B480=Y$9,#REF!&amp;", ","")</f>
        <v/>
      </c>
      <c r="Z480" s="9" t="str">
        <f>IF($B480=Z$9,#REF!&amp;", ","")</f>
        <v/>
      </c>
      <c r="AA480" s="9" t="str">
        <f>IF($B480=AA$9,#REF!&amp;", ","")</f>
        <v/>
      </c>
      <c r="AB480" s="9" t="str">
        <f>IF($B480=AB$9,#REF!&amp;", ","")</f>
        <v/>
      </c>
      <c r="AC480" s="9" t="str">
        <f>IF($B480=AC$9,#REF!&amp;", ","")</f>
        <v/>
      </c>
      <c r="AD480" s="9" t="str">
        <f>IF($B480=AD$9,#REF!&amp;", ","")</f>
        <v/>
      </c>
      <c r="AE480" s="9" t="str">
        <f>IF($B480=AE$9,#REF!&amp;", ","")</f>
        <v/>
      </c>
      <c r="AF480" s="9" t="str">
        <f>IF($B480=AF$9,#REF!&amp;", ","")</f>
        <v/>
      </c>
      <c r="AG480" s="9" t="str">
        <f>IF($B480=AG$9,#REF!&amp;", ","")</f>
        <v/>
      </c>
      <c r="AH480" s="9" t="str">
        <f>IF($B480=AH$9,#REF!&amp;", ","")</f>
        <v/>
      </c>
      <c r="AI480" s="9" t="str">
        <f>IF($B480=AI$9,#REF!&amp;", ","")</f>
        <v/>
      </c>
      <c r="AJ480" s="9" t="str">
        <f>IF($B480=AJ$9,#REF!&amp;", ","")</f>
        <v/>
      </c>
      <c r="AK480" s="9" t="str">
        <f>IF($B480=AK$9,#REF!&amp;", ","")</f>
        <v/>
      </c>
      <c r="AL480" s="9" t="str">
        <f>IF($B480=AL$9,#REF!&amp;", ","")</f>
        <v/>
      </c>
      <c r="AM480" s="9" t="str">
        <f>IF($B480=AM$9,#REF!&amp;", ","")</f>
        <v/>
      </c>
      <c r="AN480" s="9" t="str">
        <f>IF($B480=AN$9,#REF!&amp;", ","")</f>
        <v/>
      </c>
      <c r="AO480" s="9" t="str">
        <f>IF($B480=AO$9,#REF!&amp;", ","")</f>
        <v/>
      </c>
      <c r="AP480" s="9" t="str">
        <f>IF($B480=AP$9,#REF!&amp;", ","")</f>
        <v/>
      </c>
      <c r="AQ480" s="9" t="str">
        <f>IF($B480=AQ$9,#REF!&amp;", ","")</f>
        <v/>
      </c>
      <c r="AR480" s="9" t="str">
        <f>IF($B480=AR$9,#REF!&amp;", ","")</f>
        <v/>
      </c>
      <c r="AS480" s="9" t="str">
        <f>IF($B480=AS$9,#REF!&amp;", ","")</f>
        <v/>
      </c>
      <c r="AT480" s="9" t="str">
        <f>IF($B480=AT$9,#REF!&amp;", ","")</f>
        <v/>
      </c>
      <c r="AU480" s="9" t="str">
        <f>IF($B480=AU$9,#REF!&amp;", ","")</f>
        <v/>
      </c>
      <c r="AV480" s="9" t="str">
        <f>IF($B480=AV$9,#REF!&amp;", ","")</f>
        <v/>
      </c>
      <c r="AW480" s="9" t="str">
        <f>IF($B480=AW$9,#REF!&amp;", ","")</f>
        <v/>
      </c>
      <c r="AX480" s="9" t="str">
        <f>IF($B480=AX$9,#REF!&amp;", ","")</f>
        <v/>
      </c>
      <c r="AY480" s="9" t="str">
        <f>IF($B480=AY$9,#REF!&amp;", ","")</f>
        <v/>
      </c>
      <c r="AZ480" s="9" t="str">
        <f>IF($B480=AZ$9,#REF!&amp;", ","")</f>
        <v/>
      </c>
      <c r="BA480" s="9"/>
      <c r="BB480" s="9"/>
      <c r="BC480" s="9"/>
      <c r="BD480" s="9"/>
      <c r="BE480" s="9"/>
      <c r="BF480" s="9"/>
      <c r="BG480" s="25"/>
      <c r="BW480" s="6"/>
    </row>
    <row r="481" spans="1:75" x14ac:dyDescent="0.25">
      <c r="A481" s="8"/>
      <c r="B481" s="25"/>
      <c r="C481" s="11"/>
      <c r="D481" s="10"/>
      <c r="E481" s="10"/>
      <c r="F481" s="17"/>
      <c r="G481" s="9" t="str">
        <f>IF($B481=G$9,#REF!&amp;", ","")</f>
        <v/>
      </c>
      <c r="H481" s="9" t="str">
        <f>IF($B481=H$9,#REF!&amp;", ","")</f>
        <v/>
      </c>
      <c r="I481" s="9" t="str">
        <f>IF($B481=I$9,#REF!&amp;", ","")</f>
        <v/>
      </c>
      <c r="J481" s="9" t="str">
        <f>IF($B481=J$9,#REF!&amp;", ","")</f>
        <v/>
      </c>
      <c r="K481" s="9" t="str">
        <f>IF($B481=K$9,#REF!&amp;", ","")</f>
        <v/>
      </c>
      <c r="L481" s="9" t="str">
        <f>IF($B481=L$9,#REF!&amp;", ","")</f>
        <v/>
      </c>
      <c r="M481" s="9" t="str">
        <f>IF($B481=M$9,#REF!&amp;", ","")</f>
        <v/>
      </c>
      <c r="N481" s="9" t="str">
        <f>IF($B481=N$9,#REF!&amp;", ","")</f>
        <v/>
      </c>
      <c r="O481" s="9" t="str">
        <f>IF($B481=O$9,#REF!&amp;", ","")</f>
        <v/>
      </c>
      <c r="P481" s="9" t="str">
        <f>IF($B481=P$9,#REF!&amp;", ","")</f>
        <v/>
      </c>
      <c r="Q481" s="9" t="str">
        <f>IF($B481=Q$9,#REF!&amp;", ","")</f>
        <v/>
      </c>
      <c r="R481" s="9" t="str">
        <f>IF($B481=R$9,#REF!&amp;", ","")</f>
        <v/>
      </c>
      <c r="S481" s="9" t="str">
        <f>IF($B481=S$9,#REF!&amp;", ","")</f>
        <v/>
      </c>
      <c r="T481" s="9" t="str">
        <f>IF($B481=T$9,#REF!&amp;", ","")</f>
        <v/>
      </c>
      <c r="U481" s="9" t="str">
        <f>IF($B481=U$9,#REF!&amp;", ","")</f>
        <v/>
      </c>
      <c r="V481" s="9" t="str">
        <f>IF($B481=V$9,#REF!&amp;", ","")</f>
        <v/>
      </c>
      <c r="W481" s="9" t="str">
        <f>IF($B481=W$9,#REF!&amp;", ","")</f>
        <v/>
      </c>
      <c r="X481" s="9" t="str">
        <f>IF($B481=X$9,#REF!&amp;", ","")</f>
        <v/>
      </c>
      <c r="Y481" s="9" t="str">
        <f>IF($B481=Y$9,#REF!&amp;", ","")</f>
        <v/>
      </c>
      <c r="Z481" s="9" t="str">
        <f>IF($B481=Z$9,#REF!&amp;", ","")</f>
        <v/>
      </c>
      <c r="AA481" s="9" t="str">
        <f>IF($B481=AA$9,#REF!&amp;", ","")</f>
        <v/>
      </c>
      <c r="AB481" s="9" t="str">
        <f>IF($B481=AB$9,#REF!&amp;", ","")</f>
        <v/>
      </c>
      <c r="AC481" s="9" t="str">
        <f>IF($B481=AC$9,#REF!&amp;", ","")</f>
        <v/>
      </c>
      <c r="AD481" s="9" t="str">
        <f>IF($B481=AD$9,#REF!&amp;", ","")</f>
        <v/>
      </c>
      <c r="AE481" s="9" t="str">
        <f>IF($B481=AE$9,#REF!&amp;", ","")</f>
        <v/>
      </c>
      <c r="AF481" s="9" t="str">
        <f>IF($B481=AF$9,#REF!&amp;", ","")</f>
        <v/>
      </c>
      <c r="AG481" s="9" t="str">
        <f>IF($B481=AG$9,#REF!&amp;", ","")</f>
        <v/>
      </c>
      <c r="AH481" s="9" t="str">
        <f>IF($B481=AH$9,#REF!&amp;", ","")</f>
        <v/>
      </c>
      <c r="AI481" s="9" t="str">
        <f>IF($B481=AI$9,#REF!&amp;", ","")</f>
        <v/>
      </c>
      <c r="AJ481" s="9" t="str">
        <f>IF($B481=AJ$9,#REF!&amp;", ","")</f>
        <v/>
      </c>
      <c r="AK481" s="9" t="str">
        <f>IF($B481=AK$9,#REF!&amp;", ","")</f>
        <v/>
      </c>
      <c r="AL481" s="9" t="str">
        <f>IF($B481=AL$9,#REF!&amp;", ","")</f>
        <v/>
      </c>
      <c r="AM481" s="9" t="str">
        <f>IF($B481=AM$9,#REF!&amp;", ","")</f>
        <v/>
      </c>
      <c r="AN481" s="9" t="str">
        <f>IF($B481=AN$9,#REF!&amp;", ","")</f>
        <v/>
      </c>
      <c r="AO481" s="9" t="str">
        <f>IF($B481=AO$9,#REF!&amp;", ","")</f>
        <v/>
      </c>
      <c r="AP481" s="9" t="str">
        <f>IF($B481=AP$9,#REF!&amp;", ","")</f>
        <v/>
      </c>
      <c r="AQ481" s="9" t="str">
        <f>IF($B481=AQ$9,#REF!&amp;", ","")</f>
        <v/>
      </c>
      <c r="AR481" s="9" t="str">
        <f>IF($B481=AR$9,#REF!&amp;", ","")</f>
        <v/>
      </c>
      <c r="AS481" s="9" t="str">
        <f>IF($B481=AS$9,#REF!&amp;", ","")</f>
        <v/>
      </c>
      <c r="AT481" s="9" t="str">
        <f>IF($B481=AT$9,#REF!&amp;", ","")</f>
        <v/>
      </c>
      <c r="AU481" s="9" t="str">
        <f>IF($B481=AU$9,#REF!&amp;", ","")</f>
        <v/>
      </c>
      <c r="AV481" s="9" t="str">
        <f>IF($B481=AV$9,#REF!&amp;", ","")</f>
        <v/>
      </c>
      <c r="AW481" s="9" t="str">
        <f>IF($B481=AW$9,#REF!&amp;", ","")</f>
        <v/>
      </c>
      <c r="AX481" s="9" t="str">
        <f>IF($B481=AX$9,#REF!&amp;", ","")</f>
        <v/>
      </c>
      <c r="AY481" s="9" t="str">
        <f>IF($B481=AY$9,#REF!&amp;", ","")</f>
        <v/>
      </c>
      <c r="AZ481" s="9" t="str">
        <f>IF($B481=AZ$9,#REF!&amp;", ","")</f>
        <v/>
      </c>
      <c r="BA481" s="9"/>
      <c r="BB481" s="9"/>
      <c r="BC481" s="9"/>
      <c r="BD481" s="9"/>
      <c r="BE481" s="9"/>
      <c r="BF481" s="9"/>
      <c r="BG481" s="25"/>
      <c r="BW481" s="6"/>
    </row>
    <row r="482" spans="1:75" x14ac:dyDescent="0.25">
      <c r="A482" s="8"/>
      <c r="B482" s="25"/>
      <c r="C482" s="11"/>
      <c r="D482" s="10"/>
      <c r="E482" s="10"/>
      <c r="F482" s="17"/>
      <c r="G482" s="9" t="str">
        <f>IF($B482=G$9,#REF!&amp;", ","")</f>
        <v/>
      </c>
      <c r="H482" s="9" t="str">
        <f>IF($B482=H$9,#REF!&amp;", ","")</f>
        <v/>
      </c>
      <c r="I482" s="9" t="str">
        <f>IF($B482=I$9,#REF!&amp;", ","")</f>
        <v/>
      </c>
      <c r="J482" s="9" t="str">
        <f>IF($B482=J$9,#REF!&amp;", ","")</f>
        <v/>
      </c>
      <c r="K482" s="9" t="str">
        <f>IF($B482=K$9,#REF!&amp;", ","")</f>
        <v/>
      </c>
      <c r="L482" s="9" t="str">
        <f>IF($B482=L$9,#REF!&amp;", ","")</f>
        <v/>
      </c>
      <c r="M482" s="9" t="str">
        <f>IF($B482=M$9,#REF!&amp;", ","")</f>
        <v/>
      </c>
      <c r="N482" s="9" t="str">
        <f>IF($B482=N$9,#REF!&amp;", ","")</f>
        <v/>
      </c>
      <c r="O482" s="9" t="str">
        <f>IF($B482=O$9,#REF!&amp;", ","")</f>
        <v/>
      </c>
      <c r="P482" s="9" t="str">
        <f>IF($B482=P$9,#REF!&amp;", ","")</f>
        <v/>
      </c>
      <c r="Q482" s="9" t="str">
        <f>IF($B482=Q$9,#REF!&amp;", ","")</f>
        <v/>
      </c>
      <c r="R482" s="9" t="str">
        <f>IF($B482=R$9,#REF!&amp;", ","")</f>
        <v/>
      </c>
      <c r="S482" s="9" t="str">
        <f>IF($B482=S$9,#REF!&amp;", ","")</f>
        <v/>
      </c>
      <c r="T482" s="9" t="str">
        <f>IF($B482=T$9,#REF!&amp;", ","")</f>
        <v/>
      </c>
      <c r="U482" s="9" t="str">
        <f>IF($B482=U$9,#REF!&amp;", ","")</f>
        <v/>
      </c>
      <c r="V482" s="9" t="str">
        <f>IF($B482=V$9,#REF!&amp;", ","")</f>
        <v/>
      </c>
      <c r="W482" s="9" t="str">
        <f>IF($B482=W$9,#REF!&amp;", ","")</f>
        <v/>
      </c>
      <c r="X482" s="9" t="str">
        <f>IF($B482=X$9,#REF!&amp;", ","")</f>
        <v/>
      </c>
      <c r="Y482" s="9" t="str">
        <f>IF($B482=Y$9,#REF!&amp;", ","")</f>
        <v/>
      </c>
      <c r="Z482" s="9" t="str">
        <f>IF($B482=Z$9,#REF!&amp;", ","")</f>
        <v/>
      </c>
      <c r="AA482" s="9" t="str">
        <f>IF($B482=AA$9,#REF!&amp;", ","")</f>
        <v/>
      </c>
      <c r="AB482" s="9" t="str">
        <f>IF($B482=AB$9,#REF!&amp;", ","")</f>
        <v/>
      </c>
      <c r="AC482" s="9" t="str">
        <f>IF($B482=AC$9,#REF!&amp;", ","")</f>
        <v/>
      </c>
      <c r="AD482" s="9" t="str">
        <f>IF($B482=AD$9,#REF!&amp;", ","")</f>
        <v/>
      </c>
      <c r="AE482" s="9" t="str">
        <f>IF($B482=AE$9,#REF!&amp;", ","")</f>
        <v/>
      </c>
      <c r="AF482" s="9" t="str">
        <f>IF($B482=AF$9,#REF!&amp;", ","")</f>
        <v/>
      </c>
      <c r="AG482" s="9" t="str">
        <f>IF($B482=AG$9,#REF!&amp;", ","")</f>
        <v/>
      </c>
      <c r="AH482" s="9" t="str">
        <f>IF($B482=AH$9,#REF!&amp;", ","")</f>
        <v/>
      </c>
      <c r="AI482" s="9" t="str">
        <f>IF($B482=AI$9,#REF!&amp;", ","")</f>
        <v/>
      </c>
      <c r="AJ482" s="9" t="str">
        <f>IF($B482=AJ$9,#REF!&amp;", ","")</f>
        <v/>
      </c>
      <c r="AK482" s="9" t="str">
        <f>IF($B482=AK$9,#REF!&amp;", ","")</f>
        <v/>
      </c>
      <c r="AL482" s="9" t="str">
        <f>IF($B482=AL$9,#REF!&amp;", ","")</f>
        <v/>
      </c>
      <c r="AM482" s="9" t="str">
        <f>IF($B482=AM$9,#REF!&amp;", ","")</f>
        <v/>
      </c>
      <c r="AN482" s="9" t="str">
        <f>IF($B482=AN$9,#REF!&amp;", ","")</f>
        <v/>
      </c>
      <c r="AO482" s="9" t="str">
        <f>IF($B482=AO$9,#REF!&amp;", ","")</f>
        <v/>
      </c>
      <c r="AP482" s="9" t="str">
        <f>IF($B482=AP$9,#REF!&amp;", ","")</f>
        <v/>
      </c>
      <c r="AQ482" s="9" t="str">
        <f>IF($B482=AQ$9,#REF!&amp;", ","")</f>
        <v/>
      </c>
      <c r="AR482" s="9" t="str">
        <f>IF($B482=AR$9,#REF!&amp;", ","")</f>
        <v/>
      </c>
      <c r="AS482" s="9" t="str">
        <f>IF($B482=AS$9,#REF!&amp;", ","")</f>
        <v/>
      </c>
      <c r="AT482" s="9" t="str">
        <f>IF($B482=AT$9,#REF!&amp;", ","")</f>
        <v/>
      </c>
      <c r="AU482" s="9" t="str">
        <f>IF($B482=AU$9,#REF!&amp;", ","")</f>
        <v/>
      </c>
      <c r="AV482" s="9" t="str">
        <f>IF($B482=AV$9,#REF!&amp;", ","")</f>
        <v/>
      </c>
      <c r="AW482" s="9" t="str">
        <f>IF($B482=AW$9,#REF!&amp;", ","")</f>
        <v/>
      </c>
      <c r="AX482" s="9" t="str">
        <f>IF($B482=AX$9,#REF!&amp;", ","")</f>
        <v/>
      </c>
      <c r="AY482" s="9" t="str">
        <f>IF($B482=AY$9,#REF!&amp;", ","")</f>
        <v/>
      </c>
      <c r="AZ482" s="9" t="str">
        <f>IF($B482=AZ$9,#REF!&amp;", ","")</f>
        <v/>
      </c>
      <c r="BA482" s="9"/>
      <c r="BB482" s="9"/>
      <c r="BC482" s="9"/>
      <c r="BD482" s="9"/>
      <c r="BE482" s="9"/>
      <c r="BF482" s="9"/>
      <c r="BG482" s="25"/>
      <c r="BW482" s="6"/>
    </row>
    <row r="483" spans="1:75" x14ac:dyDescent="0.25">
      <c r="A483" s="8"/>
      <c r="B483" s="25"/>
      <c r="C483" s="11"/>
      <c r="D483" s="10"/>
      <c r="E483" s="10"/>
      <c r="F483" s="17"/>
      <c r="G483" s="9" t="str">
        <f>IF($B483=G$9,#REF!&amp;", ","")</f>
        <v/>
      </c>
      <c r="H483" s="9" t="str">
        <f>IF($B483=H$9,#REF!&amp;", ","")</f>
        <v/>
      </c>
      <c r="I483" s="9" t="str">
        <f>IF($B483=I$9,#REF!&amp;", ","")</f>
        <v/>
      </c>
      <c r="J483" s="9" t="str">
        <f>IF($B483=J$9,#REF!&amp;", ","")</f>
        <v/>
      </c>
      <c r="K483" s="9" t="str">
        <f>IF($B483=K$9,#REF!&amp;", ","")</f>
        <v/>
      </c>
      <c r="L483" s="9" t="str">
        <f>IF($B483=L$9,#REF!&amp;", ","")</f>
        <v/>
      </c>
      <c r="M483" s="9" t="str">
        <f>IF($B483=M$9,#REF!&amp;", ","")</f>
        <v/>
      </c>
      <c r="N483" s="9" t="str">
        <f>IF($B483=N$9,#REF!&amp;", ","")</f>
        <v/>
      </c>
      <c r="O483" s="9" t="str">
        <f>IF($B483=O$9,#REF!&amp;", ","")</f>
        <v/>
      </c>
      <c r="P483" s="9" t="str">
        <f>IF($B483=P$9,#REF!&amp;", ","")</f>
        <v/>
      </c>
      <c r="Q483" s="9" t="str">
        <f>IF($B483=Q$9,#REF!&amp;", ","")</f>
        <v/>
      </c>
      <c r="R483" s="9" t="str">
        <f>IF($B483=R$9,#REF!&amp;", ","")</f>
        <v/>
      </c>
      <c r="S483" s="9" t="str">
        <f>IF($B483=S$9,#REF!&amp;", ","")</f>
        <v/>
      </c>
      <c r="T483" s="9" t="str">
        <f>IF($B483=T$9,#REF!&amp;", ","")</f>
        <v/>
      </c>
      <c r="U483" s="9" t="str">
        <f>IF($B483=U$9,#REF!&amp;", ","")</f>
        <v/>
      </c>
      <c r="V483" s="9" t="str">
        <f>IF($B483=V$9,#REF!&amp;", ","")</f>
        <v/>
      </c>
      <c r="W483" s="9" t="str">
        <f>IF($B483=W$9,#REF!&amp;", ","")</f>
        <v/>
      </c>
      <c r="X483" s="9" t="str">
        <f>IF($B483=X$9,#REF!&amp;", ","")</f>
        <v/>
      </c>
      <c r="Y483" s="9" t="str">
        <f>IF($B483=Y$9,#REF!&amp;", ","")</f>
        <v/>
      </c>
      <c r="Z483" s="9" t="str">
        <f>IF($B483=Z$9,#REF!&amp;", ","")</f>
        <v/>
      </c>
      <c r="AA483" s="9" t="str">
        <f>IF($B483=AA$9,#REF!&amp;", ","")</f>
        <v/>
      </c>
      <c r="AB483" s="9" t="str">
        <f>IF($B483=AB$9,#REF!&amp;", ","")</f>
        <v/>
      </c>
      <c r="AC483" s="9" t="str">
        <f>IF($B483=AC$9,#REF!&amp;", ","")</f>
        <v/>
      </c>
      <c r="AD483" s="9" t="str">
        <f>IF($B483=AD$9,#REF!&amp;", ","")</f>
        <v/>
      </c>
      <c r="AE483" s="9" t="str">
        <f>IF($B483=AE$9,#REF!&amp;", ","")</f>
        <v/>
      </c>
      <c r="AF483" s="9" t="str">
        <f>IF($B483=AF$9,#REF!&amp;", ","")</f>
        <v/>
      </c>
      <c r="AG483" s="9" t="str">
        <f>IF($B483=AG$9,#REF!&amp;", ","")</f>
        <v/>
      </c>
      <c r="AH483" s="9" t="str">
        <f>IF($B483=AH$9,#REF!&amp;", ","")</f>
        <v/>
      </c>
      <c r="AI483" s="9" t="str">
        <f>IF($B483=AI$9,#REF!&amp;", ","")</f>
        <v/>
      </c>
      <c r="AJ483" s="9" t="str">
        <f>IF($B483=AJ$9,#REF!&amp;", ","")</f>
        <v/>
      </c>
      <c r="AK483" s="9" t="str">
        <f>IF($B483=AK$9,#REF!&amp;", ","")</f>
        <v/>
      </c>
      <c r="AL483" s="9" t="str">
        <f>IF($B483=AL$9,#REF!&amp;", ","")</f>
        <v/>
      </c>
      <c r="AM483" s="9" t="str">
        <f>IF($B483=AM$9,#REF!&amp;", ","")</f>
        <v/>
      </c>
      <c r="AN483" s="9" t="str">
        <f>IF($B483=AN$9,#REF!&amp;", ","")</f>
        <v/>
      </c>
      <c r="AO483" s="9" t="str">
        <f>IF($B483=AO$9,#REF!&amp;", ","")</f>
        <v/>
      </c>
      <c r="AP483" s="9" t="str">
        <f>IF($B483=AP$9,#REF!&amp;", ","")</f>
        <v/>
      </c>
      <c r="AQ483" s="9" t="str">
        <f>IF($B483=AQ$9,#REF!&amp;", ","")</f>
        <v/>
      </c>
      <c r="AR483" s="9" t="str">
        <f>IF($B483=AR$9,#REF!&amp;", ","")</f>
        <v/>
      </c>
      <c r="AS483" s="9" t="str">
        <f>IF($B483=AS$9,#REF!&amp;", ","")</f>
        <v/>
      </c>
      <c r="AT483" s="9" t="str">
        <f>IF($B483=AT$9,#REF!&amp;", ","")</f>
        <v/>
      </c>
      <c r="AU483" s="9" t="str">
        <f>IF($B483=AU$9,#REF!&amp;", ","")</f>
        <v/>
      </c>
      <c r="AV483" s="9" t="str">
        <f>IF($B483=AV$9,#REF!&amp;", ","")</f>
        <v/>
      </c>
      <c r="AW483" s="9" t="str">
        <f>IF($B483=AW$9,#REF!&amp;", ","")</f>
        <v/>
      </c>
      <c r="AX483" s="9" t="str">
        <f>IF($B483=AX$9,#REF!&amp;", ","")</f>
        <v/>
      </c>
      <c r="AY483" s="9" t="str">
        <f>IF($B483=AY$9,#REF!&amp;", ","")</f>
        <v/>
      </c>
      <c r="AZ483" s="9" t="str">
        <f>IF($B483=AZ$9,#REF!&amp;", ","")</f>
        <v/>
      </c>
      <c r="BA483" s="9"/>
      <c r="BB483" s="9"/>
      <c r="BC483" s="9"/>
      <c r="BD483" s="9"/>
      <c r="BE483" s="9"/>
      <c r="BF483" s="9"/>
      <c r="BG483" s="25"/>
      <c r="BW483" s="6"/>
    </row>
    <row r="484" spans="1:75" x14ac:dyDescent="0.25">
      <c r="A484" s="8"/>
      <c r="B484" s="25"/>
      <c r="C484" s="11"/>
      <c r="D484" s="10"/>
      <c r="E484" s="10"/>
      <c r="F484" s="17"/>
      <c r="G484" s="9" t="str">
        <f>IF($B484=G$9,#REF!&amp;", ","")</f>
        <v/>
      </c>
      <c r="H484" s="9" t="str">
        <f>IF($B484=H$9,#REF!&amp;", ","")</f>
        <v/>
      </c>
      <c r="I484" s="9" t="str">
        <f>IF($B484=I$9,#REF!&amp;", ","")</f>
        <v/>
      </c>
      <c r="J484" s="9" t="str">
        <f>IF($B484=J$9,#REF!&amp;", ","")</f>
        <v/>
      </c>
      <c r="K484" s="9" t="str">
        <f>IF($B484=K$9,#REF!&amp;", ","")</f>
        <v/>
      </c>
      <c r="L484" s="9" t="str">
        <f>IF($B484=L$9,#REF!&amp;", ","")</f>
        <v/>
      </c>
      <c r="M484" s="9" t="str">
        <f>IF($B484=M$9,#REF!&amp;", ","")</f>
        <v/>
      </c>
      <c r="N484" s="9" t="str">
        <f>IF($B484=N$9,#REF!&amp;", ","")</f>
        <v/>
      </c>
      <c r="O484" s="9" t="str">
        <f>IF($B484=O$9,#REF!&amp;", ","")</f>
        <v/>
      </c>
      <c r="P484" s="9" t="str">
        <f>IF($B484=P$9,#REF!&amp;", ","")</f>
        <v/>
      </c>
      <c r="Q484" s="9" t="str">
        <f>IF($B484=Q$9,#REF!&amp;", ","")</f>
        <v/>
      </c>
      <c r="R484" s="9" t="str">
        <f>IF($B484=R$9,#REF!&amp;", ","")</f>
        <v/>
      </c>
      <c r="S484" s="9" t="str">
        <f>IF($B484=S$9,#REF!&amp;", ","")</f>
        <v/>
      </c>
      <c r="T484" s="9" t="str">
        <f>IF($B484=T$9,#REF!&amp;", ","")</f>
        <v/>
      </c>
      <c r="U484" s="9" t="str">
        <f>IF($B484=U$9,#REF!&amp;", ","")</f>
        <v/>
      </c>
      <c r="V484" s="9" t="str">
        <f>IF($B484=V$9,#REF!&amp;", ","")</f>
        <v/>
      </c>
      <c r="W484" s="9" t="str">
        <f>IF($B484=W$9,#REF!&amp;", ","")</f>
        <v/>
      </c>
      <c r="X484" s="9" t="str">
        <f>IF($B484=X$9,#REF!&amp;", ","")</f>
        <v/>
      </c>
      <c r="Y484" s="9" t="str">
        <f>IF($B484=Y$9,#REF!&amp;", ","")</f>
        <v/>
      </c>
      <c r="Z484" s="9" t="str">
        <f>IF($B484=Z$9,#REF!&amp;", ","")</f>
        <v/>
      </c>
      <c r="AA484" s="9" t="str">
        <f>IF($B484=AA$9,#REF!&amp;", ","")</f>
        <v/>
      </c>
      <c r="AB484" s="9" t="str">
        <f>IF($B484=AB$9,#REF!&amp;", ","")</f>
        <v/>
      </c>
      <c r="AC484" s="9" t="str">
        <f>IF($B484=AC$9,#REF!&amp;", ","")</f>
        <v/>
      </c>
      <c r="AD484" s="9" t="str">
        <f>IF($B484=AD$9,#REF!&amp;", ","")</f>
        <v/>
      </c>
      <c r="AE484" s="9" t="str">
        <f>IF($B484=AE$9,#REF!&amp;", ","")</f>
        <v/>
      </c>
      <c r="AF484" s="9" t="str">
        <f>IF($B484=AF$9,#REF!&amp;", ","")</f>
        <v/>
      </c>
      <c r="AG484" s="9" t="str">
        <f>IF($B484=AG$9,#REF!&amp;", ","")</f>
        <v/>
      </c>
      <c r="AH484" s="9" t="str">
        <f>IF($B484=AH$9,#REF!&amp;", ","")</f>
        <v/>
      </c>
      <c r="AI484" s="9" t="str">
        <f>IF($B484=AI$9,#REF!&amp;", ","")</f>
        <v/>
      </c>
      <c r="AJ484" s="9" t="str">
        <f>IF($B484=AJ$9,#REF!&amp;", ","")</f>
        <v/>
      </c>
      <c r="AK484" s="9" t="str">
        <f>IF($B484=AK$9,#REF!&amp;", ","")</f>
        <v/>
      </c>
      <c r="AL484" s="9" t="str">
        <f>IF($B484=AL$9,#REF!&amp;", ","")</f>
        <v/>
      </c>
      <c r="AM484" s="9" t="str">
        <f>IF($B484=AM$9,#REF!&amp;", ","")</f>
        <v/>
      </c>
      <c r="AN484" s="9" t="str">
        <f>IF($B484=AN$9,#REF!&amp;", ","")</f>
        <v/>
      </c>
      <c r="AO484" s="9" t="str">
        <f>IF($B484=AO$9,#REF!&amp;", ","")</f>
        <v/>
      </c>
      <c r="AP484" s="9" t="str">
        <f>IF($B484=AP$9,#REF!&amp;", ","")</f>
        <v/>
      </c>
      <c r="AQ484" s="9" t="str">
        <f>IF($B484=AQ$9,#REF!&amp;", ","")</f>
        <v/>
      </c>
      <c r="AR484" s="9" t="str">
        <f>IF($B484=AR$9,#REF!&amp;", ","")</f>
        <v/>
      </c>
      <c r="AS484" s="9" t="str">
        <f>IF($B484=AS$9,#REF!&amp;", ","")</f>
        <v/>
      </c>
      <c r="AT484" s="9" t="str">
        <f>IF($B484=AT$9,#REF!&amp;", ","")</f>
        <v/>
      </c>
      <c r="AU484" s="9" t="str">
        <f>IF($B484=AU$9,#REF!&amp;", ","")</f>
        <v/>
      </c>
      <c r="AV484" s="9" t="str">
        <f>IF($B484=AV$9,#REF!&amp;", ","")</f>
        <v/>
      </c>
      <c r="AW484" s="9" t="str">
        <f>IF($B484=AW$9,#REF!&amp;", ","")</f>
        <v/>
      </c>
      <c r="AX484" s="9" t="str">
        <f>IF($B484=AX$9,#REF!&amp;", ","")</f>
        <v/>
      </c>
      <c r="AY484" s="9" t="str">
        <f>IF($B484=AY$9,#REF!&amp;", ","")</f>
        <v/>
      </c>
      <c r="AZ484" s="9" t="str">
        <f>IF($B484=AZ$9,#REF!&amp;", ","")</f>
        <v/>
      </c>
      <c r="BA484" s="9"/>
      <c r="BB484" s="9"/>
      <c r="BC484" s="9"/>
      <c r="BD484" s="9"/>
      <c r="BE484" s="9"/>
      <c r="BF484" s="9"/>
      <c r="BG484" s="25"/>
      <c r="BW484" s="6"/>
    </row>
    <row r="485" spans="1:75" x14ac:dyDescent="0.25">
      <c r="A485" s="8"/>
      <c r="B485" s="25"/>
      <c r="C485" s="11"/>
      <c r="D485" s="10"/>
      <c r="E485" s="10"/>
      <c r="F485" s="17"/>
      <c r="G485" s="9" t="str">
        <f>IF($B485=G$9,#REF!&amp;", ","")</f>
        <v/>
      </c>
      <c r="H485" s="9" t="str">
        <f>IF($B485=H$9,#REF!&amp;", ","")</f>
        <v/>
      </c>
      <c r="I485" s="9" t="str">
        <f>IF($B485=I$9,#REF!&amp;", ","")</f>
        <v/>
      </c>
      <c r="J485" s="9" t="str">
        <f>IF($B485=J$9,#REF!&amp;", ","")</f>
        <v/>
      </c>
      <c r="K485" s="9" t="str">
        <f>IF($B485=K$9,#REF!&amp;", ","")</f>
        <v/>
      </c>
      <c r="L485" s="9" t="str">
        <f>IF($B485=L$9,#REF!&amp;", ","")</f>
        <v/>
      </c>
      <c r="M485" s="9" t="str">
        <f>IF($B485=M$9,#REF!&amp;", ","")</f>
        <v/>
      </c>
      <c r="N485" s="9" t="str">
        <f>IF($B485=N$9,#REF!&amp;", ","")</f>
        <v/>
      </c>
      <c r="O485" s="9" t="str">
        <f>IF($B485=O$9,#REF!&amp;", ","")</f>
        <v/>
      </c>
      <c r="P485" s="9" t="str">
        <f>IF($B485=P$9,#REF!&amp;", ","")</f>
        <v/>
      </c>
      <c r="Q485" s="9" t="str">
        <f>IF($B485=Q$9,#REF!&amp;", ","")</f>
        <v/>
      </c>
      <c r="R485" s="9" t="str">
        <f>IF($B485=R$9,#REF!&amp;", ","")</f>
        <v/>
      </c>
      <c r="S485" s="9" t="str">
        <f>IF($B485=S$9,#REF!&amp;", ","")</f>
        <v/>
      </c>
      <c r="T485" s="9" t="str">
        <f>IF($B485=T$9,#REF!&amp;", ","")</f>
        <v/>
      </c>
      <c r="U485" s="9" t="str">
        <f>IF($B485=U$9,#REF!&amp;", ","")</f>
        <v/>
      </c>
      <c r="V485" s="9" t="str">
        <f>IF($B485=V$9,#REF!&amp;", ","")</f>
        <v/>
      </c>
      <c r="W485" s="9" t="str">
        <f>IF($B485=W$9,#REF!&amp;", ","")</f>
        <v/>
      </c>
      <c r="X485" s="9" t="str">
        <f>IF($B485=X$9,#REF!&amp;", ","")</f>
        <v/>
      </c>
      <c r="Y485" s="9" t="str">
        <f>IF($B485=Y$9,#REF!&amp;", ","")</f>
        <v/>
      </c>
      <c r="Z485" s="9" t="str">
        <f>IF($B485=Z$9,#REF!&amp;", ","")</f>
        <v/>
      </c>
      <c r="AA485" s="9" t="str">
        <f>IF($B485=AA$9,#REF!&amp;", ","")</f>
        <v/>
      </c>
      <c r="AB485" s="9" t="str">
        <f>IF($B485=AB$9,#REF!&amp;", ","")</f>
        <v/>
      </c>
      <c r="AC485" s="9" t="str">
        <f>IF($B485=AC$9,#REF!&amp;", ","")</f>
        <v/>
      </c>
      <c r="AD485" s="9" t="str">
        <f>IF($B485=AD$9,#REF!&amp;", ","")</f>
        <v/>
      </c>
      <c r="AE485" s="9" t="str">
        <f>IF($B485=AE$9,#REF!&amp;", ","")</f>
        <v/>
      </c>
      <c r="AF485" s="9" t="str">
        <f>IF($B485=AF$9,#REF!&amp;", ","")</f>
        <v/>
      </c>
      <c r="AG485" s="9" t="str">
        <f>IF($B485=AG$9,#REF!&amp;", ","")</f>
        <v/>
      </c>
      <c r="AH485" s="9" t="str">
        <f>IF($B485=AH$9,#REF!&amp;", ","")</f>
        <v/>
      </c>
      <c r="AI485" s="9" t="str">
        <f>IF($B485=AI$9,#REF!&amp;", ","")</f>
        <v/>
      </c>
      <c r="AJ485" s="9" t="str">
        <f>IF($B485=AJ$9,#REF!&amp;", ","")</f>
        <v/>
      </c>
      <c r="AK485" s="9" t="str">
        <f>IF($B485=AK$9,#REF!&amp;", ","")</f>
        <v/>
      </c>
      <c r="AL485" s="9" t="str">
        <f>IF($B485=AL$9,#REF!&amp;", ","")</f>
        <v/>
      </c>
      <c r="AM485" s="9" t="str">
        <f>IF($B485=AM$9,#REF!&amp;", ","")</f>
        <v/>
      </c>
      <c r="AN485" s="9" t="str">
        <f>IF($B485=AN$9,#REF!&amp;", ","")</f>
        <v/>
      </c>
      <c r="AO485" s="9" t="str">
        <f>IF($B485=AO$9,#REF!&amp;", ","")</f>
        <v/>
      </c>
      <c r="AP485" s="9" t="str">
        <f>IF($B485=AP$9,#REF!&amp;", ","")</f>
        <v/>
      </c>
      <c r="AQ485" s="9" t="str">
        <f>IF($B485=AQ$9,#REF!&amp;", ","")</f>
        <v/>
      </c>
      <c r="AR485" s="9" t="str">
        <f>IF($B485=AR$9,#REF!&amp;", ","")</f>
        <v/>
      </c>
      <c r="AS485" s="9" t="str">
        <f>IF($B485=AS$9,#REF!&amp;", ","")</f>
        <v/>
      </c>
      <c r="AT485" s="9" t="str">
        <f>IF($B485=AT$9,#REF!&amp;", ","")</f>
        <v/>
      </c>
      <c r="AU485" s="9" t="str">
        <f>IF($B485=AU$9,#REF!&amp;", ","")</f>
        <v/>
      </c>
      <c r="AV485" s="9" t="str">
        <f>IF($B485=AV$9,#REF!&amp;", ","")</f>
        <v/>
      </c>
      <c r="AW485" s="9" t="str">
        <f>IF($B485=AW$9,#REF!&amp;", ","")</f>
        <v/>
      </c>
      <c r="AX485" s="9" t="str">
        <f>IF($B485=AX$9,#REF!&amp;", ","")</f>
        <v/>
      </c>
      <c r="AY485" s="9" t="str">
        <f>IF($B485=AY$9,#REF!&amp;", ","")</f>
        <v/>
      </c>
      <c r="AZ485" s="9" t="str">
        <f>IF($B485=AZ$9,#REF!&amp;", ","")</f>
        <v/>
      </c>
      <c r="BA485" s="9"/>
      <c r="BB485" s="9"/>
      <c r="BC485" s="9"/>
      <c r="BD485" s="9"/>
      <c r="BE485" s="9"/>
      <c r="BF485" s="9"/>
      <c r="BG485" s="25"/>
      <c r="BW485" s="6"/>
    </row>
    <row r="486" spans="1:75" x14ac:dyDescent="0.25">
      <c r="A486" s="8"/>
      <c r="B486" s="25"/>
      <c r="C486" s="11"/>
      <c r="D486" s="10"/>
      <c r="E486" s="10"/>
      <c r="F486" s="17"/>
      <c r="G486" s="9" t="str">
        <f>IF($B486=G$9,#REF!&amp;", ","")</f>
        <v/>
      </c>
      <c r="H486" s="9" t="str">
        <f>IF($B486=H$9,#REF!&amp;", ","")</f>
        <v/>
      </c>
      <c r="I486" s="9" t="str">
        <f>IF($B486=I$9,#REF!&amp;", ","")</f>
        <v/>
      </c>
      <c r="J486" s="9" t="str">
        <f>IF($B486=J$9,#REF!&amp;", ","")</f>
        <v/>
      </c>
      <c r="K486" s="9" t="str">
        <f>IF($B486=K$9,#REF!&amp;", ","")</f>
        <v/>
      </c>
      <c r="L486" s="9" t="str">
        <f>IF($B486=L$9,#REF!&amp;", ","")</f>
        <v/>
      </c>
      <c r="M486" s="9" t="str">
        <f>IF($B486=M$9,#REF!&amp;", ","")</f>
        <v/>
      </c>
      <c r="N486" s="9" t="str">
        <f>IF($B486=N$9,#REF!&amp;", ","")</f>
        <v/>
      </c>
      <c r="O486" s="9" t="str">
        <f>IF($B486=O$9,#REF!&amp;", ","")</f>
        <v/>
      </c>
      <c r="P486" s="9" t="str">
        <f>IF($B486=P$9,#REF!&amp;", ","")</f>
        <v/>
      </c>
      <c r="Q486" s="9" t="str">
        <f>IF($B486=Q$9,#REF!&amp;", ","")</f>
        <v/>
      </c>
      <c r="R486" s="9" t="str">
        <f>IF($B486=R$9,#REF!&amp;", ","")</f>
        <v/>
      </c>
      <c r="S486" s="9" t="str">
        <f>IF($B486=S$9,#REF!&amp;", ","")</f>
        <v/>
      </c>
      <c r="T486" s="9" t="str">
        <f>IF($B486=T$9,#REF!&amp;", ","")</f>
        <v/>
      </c>
      <c r="U486" s="9" t="str">
        <f>IF($B486=U$9,#REF!&amp;", ","")</f>
        <v/>
      </c>
      <c r="V486" s="9" t="str">
        <f>IF($B486=V$9,#REF!&amp;", ","")</f>
        <v/>
      </c>
      <c r="W486" s="9" t="str">
        <f>IF($B486=W$9,#REF!&amp;", ","")</f>
        <v/>
      </c>
      <c r="X486" s="9" t="str">
        <f>IF($B486=X$9,#REF!&amp;", ","")</f>
        <v/>
      </c>
      <c r="Y486" s="9" t="str">
        <f>IF($B486=Y$9,#REF!&amp;", ","")</f>
        <v/>
      </c>
      <c r="Z486" s="9" t="str">
        <f>IF($B486=Z$9,#REF!&amp;", ","")</f>
        <v/>
      </c>
      <c r="AA486" s="9" t="str">
        <f>IF($B486=AA$9,#REF!&amp;", ","")</f>
        <v/>
      </c>
      <c r="AB486" s="9" t="str">
        <f>IF($B486=AB$9,#REF!&amp;", ","")</f>
        <v/>
      </c>
      <c r="AC486" s="9" t="str">
        <f>IF($B486=AC$9,#REF!&amp;", ","")</f>
        <v/>
      </c>
      <c r="AD486" s="9" t="str">
        <f>IF($B486=AD$9,#REF!&amp;", ","")</f>
        <v/>
      </c>
      <c r="AE486" s="9" t="str">
        <f>IF($B486=AE$9,#REF!&amp;", ","")</f>
        <v/>
      </c>
      <c r="AF486" s="9" t="str">
        <f>IF($B486=AF$9,#REF!&amp;", ","")</f>
        <v/>
      </c>
      <c r="AG486" s="9" t="str">
        <f>IF($B486=AG$9,#REF!&amp;", ","")</f>
        <v/>
      </c>
      <c r="AH486" s="9" t="str">
        <f>IF($B486=AH$9,#REF!&amp;", ","")</f>
        <v/>
      </c>
      <c r="AI486" s="9" t="str">
        <f>IF($B486=AI$9,#REF!&amp;", ","")</f>
        <v/>
      </c>
      <c r="AJ486" s="9" t="str">
        <f>IF($B486=AJ$9,#REF!&amp;", ","")</f>
        <v/>
      </c>
      <c r="AK486" s="9" t="str">
        <f>IF($B486=AK$9,#REF!&amp;", ","")</f>
        <v/>
      </c>
      <c r="AL486" s="9" t="str">
        <f>IF($B486=AL$9,#REF!&amp;", ","")</f>
        <v/>
      </c>
      <c r="AM486" s="9" t="str">
        <f>IF($B486=AM$9,#REF!&amp;", ","")</f>
        <v/>
      </c>
      <c r="AN486" s="9" t="str">
        <f>IF($B486=AN$9,#REF!&amp;", ","")</f>
        <v/>
      </c>
      <c r="AO486" s="9" t="str">
        <f>IF($B486=AO$9,#REF!&amp;", ","")</f>
        <v/>
      </c>
      <c r="AP486" s="9" t="str">
        <f>IF($B486=AP$9,#REF!&amp;", ","")</f>
        <v/>
      </c>
      <c r="AQ486" s="9" t="str">
        <f>IF($B486=AQ$9,#REF!&amp;", ","")</f>
        <v/>
      </c>
      <c r="AR486" s="9" t="str">
        <f>IF($B486=AR$9,#REF!&amp;", ","")</f>
        <v/>
      </c>
      <c r="AS486" s="9" t="str">
        <f>IF($B486=AS$9,#REF!&amp;", ","")</f>
        <v/>
      </c>
      <c r="AT486" s="9" t="str">
        <f>IF($B486=AT$9,#REF!&amp;", ","")</f>
        <v/>
      </c>
      <c r="AU486" s="9" t="str">
        <f>IF($B486=AU$9,#REF!&amp;", ","")</f>
        <v/>
      </c>
      <c r="AV486" s="9" t="str">
        <f>IF($B486=AV$9,#REF!&amp;", ","")</f>
        <v/>
      </c>
      <c r="AW486" s="9" t="str">
        <f>IF($B486=AW$9,#REF!&amp;", ","")</f>
        <v/>
      </c>
      <c r="AX486" s="9" t="str">
        <f>IF($B486=AX$9,#REF!&amp;", ","")</f>
        <v/>
      </c>
      <c r="AY486" s="9" t="str">
        <f>IF($B486=AY$9,#REF!&amp;", ","")</f>
        <v/>
      </c>
      <c r="AZ486" s="9" t="str">
        <f>IF($B486=AZ$9,#REF!&amp;", ","")</f>
        <v/>
      </c>
      <c r="BA486" s="9"/>
      <c r="BB486" s="9"/>
      <c r="BC486" s="9"/>
      <c r="BD486" s="9"/>
      <c r="BE486" s="9"/>
      <c r="BF486" s="9"/>
      <c r="BG486" s="25"/>
      <c r="BW486" s="6"/>
    </row>
    <row r="487" spans="1:75" x14ac:dyDescent="0.25">
      <c r="A487" s="8"/>
      <c r="B487" s="25"/>
      <c r="C487" s="11"/>
      <c r="D487" s="10"/>
      <c r="E487" s="10"/>
      <c r="F487" s="17"/>
      <c r="G487" s="9" t="str">
        <f>IF($B487=G$9,#REF!&amp;", ","")</f>
        <v/>
      </c>
      <c r="H487" s="9" t="str">
        <f>IF($B487=H$9,#REF!&amp;", ","")</f>
        <v/>
      </c>
      <c r="I487" s="9" t="str">
        <f>IF($B487=I$9,#REF!&amp;", ","")</f>
        <v/>
      </c>
      <c r="J487" s="9" t="str">
        <f>IF($B487=J$9,#REF!&amp;", ","")</f>
        <v/>
      </c>
      <c r="K487" s="9" t="str">
        <f>IF($B487=K$9,#REF!&amp;", ","")</f>
        <v/>
      </c>
      <c r="L487" s="9" t="str">
        <f>IF($B487=L$9,#REF!&amp;", ","")</f>
        <v/>
      </c>
      <c r="M487" s="9" t="str">
        <f>IF($B487=M$9,#REF!&amp;", ","")</f>
        <v/>
      </c>
      <c r="N487" s="9" t="str">
        <f>IF($B487=N$9,#REF!&amp;", ","")</f>
        <v/>
      </c>
      <c r="O487" s="9" t="str">
        <f>IF($B487=O$9,#REF!&amp;", ","")</f>
        <v/>
      </c>
      <c r="P487" s="9" t="str">
        <f>IF($B487=P$9,#REF!&amp;", ","")</f>
        <v/>
      </c>
      <c r="Q487" s="9" t="str">
        <f>IF($B487=Q$9,#REF!&amp;", ","")</f>
        <v/>
      </c>
      <c r="R487" s="9" t="str">
        <f>IF($B487=R$9,#REF!&amp;", ","")</f>
        <v/>
      </c>
      <c r="S487" s="9" t="str">
        <f>IF($B487=S$9,#REF!&amp;", ","")</f>
        <v/>
      </c>
      <c r="T487" s="9" t="str">
        <f>IF($B487=T$9,#REF!&amp;", ","")</f>
        <v/>
      </c>
      <c r="U487" s="9" t="str">
        <f>IF($B487=U$9,#REF!&amp;", ","")</f>
        <v/>
      </c>
      <c r="V487" s="9" t="str">
        <f>IF($B487=V$9,#REF!&amp;", ","")</f>
        <v/>
      </c>
      <c r="W487" s="9" t="str">
        <f>IF($B487=W$9,#REF!&amp;", ","")</f>
        <v/>
      </c>
      <c r="X487" s="9" t="str">
        <f>IF($B487=X$9,#REF!&amp;", ","")</f>
        <v/>
      </c>
      <c r="Y487" s="9" t="str">
        <f>IF($B487=Y$9,#REF!&amp;", ","")</f>
        <v/>
      </c>
      <c r="Z487" s="9" t="str">
        <f>IF($B487=Z$9,#REF!&amp;", ","")</f>
        <v/>
      </c>
      <c r="AA487" s="9" t="str">
        <f>IF($B487=AA$9,#REF!&amp;", ","")</f>
        <v/>
      </c>
      <c r="AB487" s="9" t="str">
        <f>IF($B487=AB$9,#REF!&amp;", ","")</f>
        <v/>
      </c>
      <c r="AC487" s="9" t="str">
        <f>IF($B487=AC$9,#REF!&amp;", ","")</f>
        <v/>
      </c>
      <c r="AD487" s="9" t="str">
        <f>IF($B487=AD$9,#REF!&amp;", ","")</f>
        <v/>
      </c>
      <c r="AE487" s="9" t="str">
        <f>IF($B487=AE$9,#REF!&amp;", ","")</f>
        <v/>
      </c>
      <c r="AF487" s="9" t="str">
        <f>IF($B487=AF$9,#REF!&amp;", ","")</f>
        <v/>
      </c>
      <c r="AG487" s="9" t="str">
        <f>IF($B487=AG$9,#REF!&amp;", ","")</f>
        <v/>
      </c>
      <c r="AH487" s="9" t="str">
        <f>IF($B487=AH$9,#REF!&amp;", ","")</f>
        <v/>
      </c>
      <c r="AI487" s="9" t="str">
        <f>IF($B487=AI$9,#REF!&amp;", ","")</f>
        <v/>
      </c>
      <c r="AJ487" s="9" t="str">
        <f>IF($B487=AJ$9,#REF!&amp;", ","")</f>
        <v/>
      </c>
      <c r="AK487" s="9" t="str">
        <f>IF($B487=AK$9,#REF!&amp;", ","")</f>
        <v/>
      </c>
      <c r="AL487" s="9" t="str">
        <f>IF($B487=AL$9,#REF!&amp;", ","")</f>
        <v/>
      </c>
      <c r="AM487" s="9" t="str">
        <f>IF($B487=AM$9,#REF!&amp;", ","")</f>
        <v/>
      </c>
      <c r="AN487" s="9" t="str">
        <f>IF($B487=AN$9,#REF!&amp;", ","")</f>
        <v/>
      </c>
      <c r="AO487" s="9" t="str">
        <f>IF($B487=AO$9,#REF!&amp;", ","")</f>
        <v/>
      </c>
      <c r="AP487" s="9" t="str">
        <f>IF($B487=AP$9,#REF!&amp;", ","")</f>
        <v/>
      </c>
      <c r="AQ487" s="9" t="str">
        <f>IF($B487=AQ$9,#REF!&amp;", ","")</f>
        <v/>
      </c>
      <c r="AR487" s="9" t="str">
        <f>IF($B487=AR$9,#REF!&amp;", ","")</f>
        <v/>
      </c>
      <c r="AS487" s="9" t="str">
        <f>IF($B487=AS$9,#REF!&amp;", ","")</f>
        <v/>
      </c>
      <c r="AT487" s="9" t="str">
        <f>IF($B487=AT$9,#REF!&amp;", ","")</f>
        <v/>
      </c>
      <c r="AU487" s="9" t="str">
        <f>IF($B487=AU$9,#REF!&amp;", ","")</f>
        <v/>
      </c>
      <c r="AV487" s="9" t="str">
        <f>IF($B487=AV$9,#REF!&amp;", ","")</f>
        <v/>
      </c>
      <c r="AW487" s="9" t="str">
        <f>IF($B487=AW$9,#REF!&amp;", ","")</f>
        <v/>
      </c>
      <c r="AX487" s="9" t="str">
        <f>IF($B487=AX$9,#REF!&amp;", ","")</f>
        <v/>
      </c>
      <c r="AY487" s="9" t="str">
        <f>IF($B487=AY$9,#REF!&amp;", ","")</f>
        <v/>
      </c>
      <c r="AZ487" s="9" t="str">
        <f>IF($B487=AZ$9,#REF!&amp;", ","")</f>
        <v/>
      </c>
      <c r="BA487" s="9"/>
      <c r="BB487" s="9"/>
      <c r="BC487" s="9"/>
      <c r="BD487" s="9"/>
      <c r="BE487" s="9"/>
      <c r="BF487" s="9"/>
      <c r="BG487" s="25"/>
      <c r="BW487" s="6"/>
    </row>
    <row r="488" spans="1:75" x14ac:dyDescent="0.25">
      <c r="A488" s="8"/>
      <c r="B488" s="25"/>
      <c r="C488" s="11"/>
      <c r="D488" s="10"/>
      <c r="E488" s="10"/>
      <c r="F488" s="17"/>
      <c r="G488" s="9" t="str">
        <f>IF($B488=G$9,#REF!&amp;", ","")</f>
        <v/>
      </c>
      <c r="H488" s="9" t="str">
        <f>IF($B488=H$9,#REF!&amp;", ","")</f>
        <v/>
      </c>
      <c r="I488" s="9" t="str">
        <f>IF($B488=I$9,#REF!&amp;", ","")</f>
        <v/>
      </c>
      <c r="J488" s="9" t="str">
        <f>IF($B488=J$9,#REF!&amp;", ","")</f>
        <v/>
      </c>
      <c r="K488" s="9" t="str">
        <f>IF($B488=K$9,#REF!&amp;", ","")</f>
        <v/>
      </c>
      <c r="L488" s="9" t="str">
        <f>IF($B488=L$9,#REF!&amp;", ","")</f>
        <v/>
      </c>
      <c r="M488" s="9" t="str">
        <f>IF($B488=M$9,#REF!&amp;", ","")</f>
        <v/>
      </c>
      <c r="N488" s="9" t="str">
        <f>IF($B488=N$9,#REF!&amp;", ","")</f>
        <v/>
      </c>
      <c r="O488" s="9" t="str">
        <f>IF($B488=O$9,#REF!&amp;", ","")</f>
        <v/>
      </c>
      <c r="P488" s="9" t="str">
        <f>IF($B488=P$9,#REF!&amp;", ","")</f>
        <v/>
      </c>
      <c r="Q488" s="9" t="str">
        <f>IF($B488=Q$9,#REF!&amp;", ","")</f>
        <v/>
      </c>
      <c r="R488" s="9" t="str">
        <f>IF($B488=R$9,#REF!&amp;", ","")</f>
        <v/>
      </c>
      <c r="S488" s="9" t="str">
        <f>IF($B488=S$9,#REF!&amp;", ","")</f>
        <v/>
      </c>
      <c r="T488" s="9" t="str">
        <f>IF($B488=T$9,#REF!&amp;", ","")</f>
        <v/>
      </c>
      <c r="U488" s="9" t="str">
        <f>IF($B488=U$9,#REF!&amp;", ","")</f>
        <v/>
      </c>
      <c r="V488" s="9" t="str">
        <f>IF($B488=V$9,#REF!&amp;", ","")</f>
        <v/>
      </c>
      <c r="W488" s="9" t="str">
        <f>IF($B488=W$9,#REF!&amp;", ","")</f>
        <v/>
      </c>
      <c r="X488" s="9" t="str">
        <f>IF($B488=X$9,#REF!&amp;", ","")</f>
        <v/>
      </c>
      <c r="Y488" s="9" t="str">
        <f>IF($B488=Y$9,#REF!&amp;", ","")</f>
        <v/>
      </c>
      <c r="Z488" s="9" t="str">
        <f>IF($B488=Z$9,#REF!&amp;", ","")</f>
        <v/>
      </c>
      <c r="AA488" s="9" t="str">
        <f>IF($B488=AA$9,#REF!&amp;", ","")</f>
        <v/>
      </c>
      <c r="AB488" s="9" t="str">
        <f>IF($B488=AB$9,#REF!&amp;", ","")</f>
        <v/>
      </c>
      <c r="AC488" s="9" t="str">
        <f>IF($B488=AC$9,#REF!&amp;", ","")</f>
        <v/>
      </c>
      <c r="AD488" s="9" t="str">
        <f>IF($B488=AD$9,#REF!&amp;", ","")</f>
        <v/>
      </c>
      <c r="AE488" s="9" t="str">
        <f>IF($B488=AE$9,#REF!&amp;", ","")</f>
        <v/>
      </c>
      <c r="AF488" s="9" t="str">
        <f>IF($B488=AF$9,#REF!&amp;", ","")</f>
        <v/>
      </c>
      <c r="AG488" s="9" t="str">
        <f>IF($B488=AG$9,#REF!&amp;", ","")</f>
        <v/>
      </c>
      <c r="AH488" s="9" t="str">
        <f>IF($B488=AH$9,#REF!&amp;", ","")</f>
        <v/>
      </c>
      <c r="AI488" s="9" t="str">
        <f>IF($B488=AI$9,#REF!&amp;", ","")</f>
        <v/>
      </c>
      <c r="AJ488" s="9" t="str">
        <f>IF($B488=AJ$9,#REF!&amp;", ","")</f>
        <v/>
      </c>
      <c r="AK488" s="9" t="str">
        <f>IF($B488=AK$9,#REF!&amp;", ","")</f>
        <v/>
      </c>
      <c r="AL488" s="9" t="str">
        <f>IF($B488=AL$9,#REF!&amp;", ","")</f>
        <v/>
      </c>
      <c r="AM488" s="9" t="str">
        <f>IF($B488=AM$9,#REF!&amp;", ","")</f>
        <v/>
      </c>
      <c r="AN488" s="9" t="str">
        <f>IF($B488=AN$9,#REF!&amp;", ","")</f>
        <v/>
      </c>
      <c r="AO488" s="9" t="str">
        <f>IF($B488=AO$9,#REF!&amp;", ","")</f>
        <v/>
      </c>
      <c r="AP488" s="9" t="str">
        <f>IF($B488=AP$9,#REF!&amp;", ","")</f>
        <v/>
      </c>
      <c r="AQ488" s="9" t="str">
        <f>IF($B488=AQ$9,#REF!&amp;", ","")</f>
        <v/>
      </c>
      <c r="AR488" s="9" t="str">
        <f>IF($B488=AR$9,#REF!&amp;", ","")</f>
        <v/>
      </c>
      <c r="AS488" s="9" t="str">
        <f>IF($B488=AS$9,#REF!&amp;", ","")</f>
        <v/>
      </c>
      <c r="AT488" s="9" t="str">
        <f>IF($B488=AT$9,#REF!&amp;", ","")</f>
        <v/>
      </c>
      <c r="AU488" s="9" t="str">
        <f>IF($B488=AU$9,#REF!&amp;", ","")</f>
        <v/>
      </c>
      <c r="AV488" s="9" t="str">
        <f>IF($B488=AV$9,#REF!&amp;", ","")</f>
        <v/>
      </c>
      <c r="AW488" s="9" t="str">
        <f>IF($B488=AW$9,#REF!&amp;", ","")</f>
        <v/>
      </c>
      <c r="AX488" s="9" t="str">
        <f>IF($B488=AX$9,#REF!&amp;", ","")</f>
        <v/>
      </c>
      <c r="AY488" s="9" t="str">
        <f>IF($B488=AY$9,#REF!&amp;", ","")</f>
        <v/>
      </c>
      <c r="AZ488" s="9" t="str">
        <f>IF($B488=AZ$9,#REF!&amp;", ","")</f>
        <v/>
      </c>
      <c r="BA488" s="9"/>
      <c r="BB488" s="9"/>
      <c r="BC488" s="9"/>
      <c r="BD488" s="9"/>
      <c r="BE488" s="9"/>
      <c r="BF488" s="9"/>
      <c r="BG488" s="25"/>
      <c r="BW488" s="6"/>
    </row>
    <row r="489" spans="1:75" x14ac:dyDescent="0.25">
      <c r="A489" s="8"/>
      <c r="B489" s="25"/>
      <c r="C489" s="11"/>
      <c r="D489" s="10"/>
      <c r="E489" s="10"/>
      <c r="F489" s="17"/>
      <c r="G489" s="9" t="str">
        <f>IF($B489=G$9,#REF!&amp;", ","")</f>
        <v/>
      </c>
      <c r="H489" s="9" t="str">
        <f>IF($B489=H$9,#REF!&amp;", ","")</f>
        <v/>
      </c>
      <c r="I489" s="9" t="str">
        <f>IF($B489=I$9,#REF!&amp;", ","")</f>
        <v/>
      </c>
      <c r="J489" s="9" t="str">
        <f>IF($B489=J$9,#REF!&amp;", ","")</f>
        <v/>
      </c>
      <c r="K489" s="9" t="str">
        <f>IF($B489=K$9,#REF!&amp;", ","")</f>
        <v/>
      </c>
      <c r="L489" s="9" t="str">
        <f>IF($B489=L$9,#REF!&amp;", ","")</f>
        <v/>
      </c>
      <c r="M489" s="9" t="str">
        <f>IF($B489=M$9,#REF!&amp;", ","")</f>
        <v/>
      </c>
      <c r="N489" s="9" t="str">
        <f>IF($B489=N$9,#REF!&amp;", ","")</f>
        <v/>
      </c>
      <c r="O489" s="9" t="str">
        <f>IF($B489=O$9,#REF!&amp;", ","")</f>
        <v/>
      </c>
      <c r="P489" s="9" t="str">
        <f>IF($B489=P$9,#REF!&amp;", ","")</f>
        <v/>
      </c>
      <c r="Q489" s="9" t="str">
        <f>IF($B489=Q$9,#REF!&amp;", ","")</f>
        <v/>
      </c>
      <c r="R489" s="9" t="str">
        <f>IF($B489=R$9,#REF!&amp;", ","")</f>
        <v/>
      </c>
      <c r="S489" s="9" t="str">
        <f>IF($B489=S$9,#REF!&amp;", ","")</f>
        <v/>
      </c>
      <c r="T489" s="9" t="str">
        <f>IF($B489=T$9,#REF!&amp;", ","")</f>
        <v/>
      </c>
      <c r="U489" s="9" t="str">
        <f>IF($B489=U$9,#REF!&amp;", ","")</f>
        <v/>
      </c>
      <c r="V489" s="9" t="str">
        <f>IF($B489=V$9,#REF!&amp;", ","")</f>
        <v/>
      </c>
      <c r="W489" s="9" t="str">
        <f>IF($B489=W$9,#REF!&amp;", ","")</f>
        <v/>
      </c>
      <c r="X489" s="9" t="str">
        <f>IF($B489=X$9,#REF!&amp;", ","")</f>
        <v/>
      </c>
      <c r="Y489" s="9" t="str">
        <f>IF($B489=Y$9,#REF!&amp;", ","")</f>
        <v/>
      </c>
      <c r="Z489" s="9" t="str">
        <f>IF($B489=Z$9,#REF!&amp;", ","")</f>
        <v/>
      </c>
      <c r="AA489" s="9" t="str">
        <f>IF($B489=AA$9,#REF!&amp;", ","")</f>
        <v/>
      </c>
      <c r="AB489" s="9" t="str">
        <f>IF($B489=AB$9,#REF!&amp;", ","")</f>
        <v/>
      </c>
      <c r="AC489" s="9" t="str">
        <f>IF($B489=AC$9,#REF!&amp;", ","")</f>
        <v/>
      </c>
      <c r="AD489" s="9" t="str">
        <f>IF($B489=AD$9,#REF!&amp;", ","")</f>
        <v/>
      </c>
      <c r="AE489" s="9" t="str">
        <f>IF($B489=AE$9,#REF!&amp;", ","")</f>
        <v/>
      </c>
      <c r="AF489" s="9" t="str">
        <f>IF($B489=AF$9,#REF!&amp;", ","")</f>
        <v/>
      </c>
      <c r="AG489" s="9" t="str">
        <f>IF($B489=AG$9,#REF!&amp;", ","")</f>
        <v/>
      </c>
      <c r="AH489" s="9" t="str">
        <f>IF($B489=AH$9,#REF!&amp;", ","")</f>
        <v/>
      </c>
      <c r="AI489" s="9" t="str">
        <f>IF($B489=AI$9,#REF!&amp;", ","")</f>
        <v/>
      </c>
      <c r="AJ489" s="9" t="str">
        <f>IF($B489=AJ$9,#REF!&amp;", ","")</f>
        <v/>
      </c>
      <c r="AK489" s="9" t="str">
        <f>IF($B489=AK$9,#REF!&amp;", ","")</f>
        <v/>
      </c>
      <c r="AL489" s="9" t="str">
        <f>IF($B489=AL$9,#REF!&amp;", ","")</f>
        <v/>
      </c>
      <c r="AM489" s="9" t="str">
        <f>IF($B489=AM$9,#REF!&amp;", ","")</f>
        <v/>
      </c>
      <c r="AN489" s="9" t="str">
        <f>IF($B489=AN$9,#REF!&amp;", ","")</f>
        <v/>
      </c>
      <c r="AO489" s="9" t="str">
        <f>IF($B489=AO$9,#REF!&amp;", ","")</f>
        <v/>
      </c>
      <c r="AP489" s="9" t="str">
        <f>IF($B489=AP$9,#REF!&amp;", ","")</f>
        <v/>
      </c>
      <c r="AQ489" s="9" t="str">
        <f>IF($B489=AQ$9,#REF!&amp;", ","")</f>
        <v/>
      </c>
      <c r="AR489" s="9" t="str">
        <f>IF($B489=AR$9,#REF!&amp;", ","")</f>
        <v/>
      </c>
      <c r="AS489" s="9" t="str">
        <f>IF($B489=AS$9,#REF!&amp;", ","")</f>
        <v/>
      </c>
      <c r="AT489" s="9" t="str">
        <f>IF($B489=AT$9,#REF!&amp;", ","")</f>
        <v/>
      </c>
      <c r="AU489" s="9" t="str">
        <f>IF($B489=AU$9,#REF!&amp;", ","")</f>
        <v/>
      </c>
      <c r="AV489" s="9" t="str">
        <f>IF($B489=AV$9,#REF!&amp;", ","")</f>
        <v/>
      </c>
      <c r="AW489" s="9" t="str">
        <f>IF($B489=AW$9,#REF!&amp;", ","")</f>
        <v/>
      </c>
      <c r="AX489" s="9" t="str">
        <f>IF($B489=AX$9,#REF!&amp;", ","")</f>
        <v/>
      </c>
      <c r="AY489" s="9" t="str">
        <f>IF($B489=AY$9,#REF!&amp;", ","")</f>
        <v/>
      </c>
      <c r="AZ489" s="9" t="str">
        <f>IF($B489=AZ$9,#REF!&amp;", ","")</f>
        <v/>
      </c>
      <c r="BA489" s="9"/>
      <c r="BB489" s="9"/>
      <c r="BC489" s="9"/>
      <c r="BD489" s="9"/>
      <c r="BE489" s="9"/>
      <c r="BF489" s="9"/>
      <c r="BG489" s="25"/>
      <c r="BW489" s="6"/>
    </row>
    <row r="490" spans="1:75" x14ac:dyDescent="0.25">
      <c r="A490" s="8"/>
      <c r="B490" s="25"/>
      <c r="C490" s="11"/>
      <c r="D490" s="10"/>
      <c r="E490" s="10"/>
      <c r="F490" s="17"/>
      <c r="G490" s="9" t="str">
        <f>IF($B490=G$9,#REF!&amp;", ","")</f>
        <v/>
      </c>
      <c r="H490" s="9" t="str">
        <f>IF($B490=H$9,#REF!&amp;", ","")</f>
        <v/>
      </c>
      <c r="I490" s="9" t="str">
        <f>IF($B490=I$9,#REF!&amp;", ","")</f>
        <v/>
      </c>
      <c r="J490" s="9" t="str">
        <f>IF($B490=J$9,#REF!&amp;", ","")</f>
        <v/>
      </c>
      <c r="K490" s="9" t="str">
        <f>IF($B490=K$9,#REF!&amp;", ","")</f>
        <v/>
      </c>
      <c r="L490" s="9" t="str">
        <f>IF($B490=L$9,#REF!&amp;", ","")</f>
        <v/>
      </c>
      <c r="M490" s="9" t="str">
        <f>IF($B490=M$9,#REF!&amp;", ","")</f>
        <v/>
      </c>
      <c r="N490" s="9" t="str">
        <f>IF($B490=N$9,#REF!&amp;", ","")</f>
        <v/>
      </c>
      <c r="O490" s="9" t="str">
        <f>IF($B490=O$9,#REF!&amp;", ","")</f>
        <v/>
      </c>
      <c r="P490" s="9" t="str">
        <f>IF($B490=P$9,#REF!&amp;", ","")</f>
        <v/>
      </c>
      <c r="Q490" s="9" t="str">
        <f>IF($B490=Q$9,#REF!&amp;", ","")</f>
        <v/>
      </c>
      <c r="R490" s="9" t="str">
        <f>IF($B490=R$9,#REF!&amp;", ","")</f>
        <v/>
      </c>
      <c r="S490" s="9" t="str">
        <f>IF($B490=S$9,#REF!&amp;", ","")</f>
        <v/>
      </c>
      <c r="T490" s="9" t="str">
        <f>IF($B490=T$9,#REF!&amp;", ","")</f>
        <v/>
      </c>
      <c r="U490" s="9" t="str">
        <f>IF($B490=U$9,#REF!&amp;", ","")</f>
        <v/>
      </c>
      <c r="V490" s="9" t="str">
        <f>IF($B490=V$9,#REF!&amp;", ","")</f>
        <v/>
      </c>
      <c r="W490" s="9" t="str">
        <f>IF($B490=W$9,#REF!&amp;", ","")</f>
        <v/>
      </c>
      <c r="X490" s="9" t="str">
        <f>IF($B490=X$9,#REF!&amp;", ","")</f>
        <v/>
      </c>
      <c r="Y490" s="9" t="str">
        <f>IF($B490=Y$9,#REF!&amp;", ","")</f>
        <v/>
      </c>
      <c r="Z490" s="9" t="str">
        <f>IF($B490=Z$9,#REF!&amp;", ","")</f>
        <v/>
      </c>
      <c r="AA490" s="9" t="str">
        <f>IF($B490=AA$9,#REF!&amp;", ","")</f>
        <v/>
      </c>
      <c r="AB490" s="9" t="str">
        <f>IF($B490=AB$9,#REF!&amp;", ","")</f>
        <v/>
      </c>
      <c r="AC490" s="9" t="str">
        <f>IF($B490=AC$9,#REF!&amp;", ","")</f>
        <v/>
      </c>
      <c r="AD490" s="9" t="str">
        <f>IF($B490=AD$9,#REF!&amp;", ","")</f>
        <v/>
      </c>
      <c r="AE490" s="9" t="str">
        <f>IF($B490=AE$9,#REF!&amp;", ","")</f>
        <v/>
      </c>
      <c r="AF490" s="9" t="str">
        <f>IF($B490=AF$9,#REF!&amp;", ","")</f>
        <v/>
      </c>
      <c r="AG490" s="9" t="str">
        <f>IF($B490=AG$9,#REF!&amp;", ","")</f>
        <v/>
      </c>
      <c r="AH490" s="9" t="str">
        <f>IF($B490=AH$9,#REF!&amp;", ","")</f>
        <v/>
      </c>
      <c r="AI490" s="9" t="str">
        <f>IF($B490=AI$9,#REF!&amp;", ","")</f>
        <v/>
      </c>
      <c r="AJ490" s="9" t="str">
        <f>IF($B490=AJ$9,#REF!&amp;", ","")</f>
        <v/>
      </c>
      <c r="AK490" s="9" t="str">
        <f>IF($B490=AK$9,#REF!&amp;", ","")</f>
        <v/>
      </c>
      <c r="AL490" s="9" t="str">
        <f>IF($B490=AL$9,#REF!&amp;", ","")</f>
        <v/>
      </c>
      <c r="AM490" s="9" t="str">
        <f>IF($B490=AM$9,#REF!&amp;", ","")</f>
        <v/>
      </c>
      <c r="AN490" s="9" t="str">
        <f>IF($B490=AN$9,#REF!&amp;", ","")</f>
        <v/>
      </c>
      <c r="AO490" s="9" t="str">
        <f>IF($B490=AO$9,#REF!&amp;", ","")</f>
        <v/>
      </c>
      <c r="AP490" s="9" t="str">
        <f>IF($B490=AP$9,#REF!&amp;", ","")</f>
        <v/>
      </c>
      <c r="AQ490" s="9" t="str">
        <f>IF($B490=AQ$9,#REF!&amp;", ","")</f>
        <v/>
      </c>
      <c r="AR490" s="9" t="str">
        <f>IF($B490=AR$9,#REF!&amp;", ","")</f>
        <v/>
      </c>
      <c r="AS490" s="9" t="str">
        <f>IF($B490=AS$9,#REF!&amp;", ","")</f>
        <v/>
      </c>
      <c r="AT490" s="9" t="str">
        <f>IF($B490=AT$9,#REF!&amp;", ","")</f>
        <v/>
      </c>
      <c r="AU490" s="9" t="str">
        <f>IF($B490=AU$9,#REF!&amp;", ","")</f>
        <v/>
      </c>
      <c r="AV490" s="9" t="str">
        <f>IF($B490=AV$9,#REF!&amp;", ","")</f>
        <v/>
      </c>
      <c r="AW490" s="9" t="str">
        <f>IF($B490=AW$9,#REF!&amp;", ","")</f>
        <v/>
      </c>
      <c r="AX490" s="9" t="str">
        <f>IF($B490=AX$9,#REF!&amp;", ","")</f>
        <v/>
      </c>
      <c r="AY490" s="9" t="str">
        <f>IF($B490=AY$9,#REF!&amp;", ","")</f>
        <v/>
      </c>
      <c r="AZ490" s="9" t="str">
        <f>IF($B490=AZ$9,#REF!&amp;", ","")</f>
        <v/>
      </c>
      <c r="BA490" s="9"/>
      <c r="BB490" s="9"/>
      <c r="BC490" s="9"/>
      <c r="BD490" s="9"/>
      <c r="BE490" s="9"/>
      <c r="BF490" s="9"/>
      <c r="BG490" s="25"/>
      <c r="BW490" s="6"/>
    </row>
    <row r="491" spans="1:75" x14ac:dyDescent="0.25">
      <c r="A491" s="8"/>
      <c r="B491" s="25"/>
      <c r="C491" s="11"/>
      <c r="D491" s="10"/>
      <c r="E491" s="10"/>
      <c r="F491" s="17"/>
      <c r="G491" s="9" t="str">
        <f>IF($B491=G$9,#REF!&amp;", ","")</f>
        <v/>
      </c>
      <c r="H491" s="9" t="str">
        <f>IF($B491=H$9,#REF!&amp;", ","")</f>
        <v/>
      </c>
      <c r="I491" s="9" t="str">
        <f>IF($B491=I$9,#REF!&amp;", ","")</f>
        <v/>
      </c>
      <c r="J491" s="9" t="str">
        <f>IF($B491=J$9,#REF!&amp;", ","")</f>
        <v/>
      </c>
      <c r="K491" s="9" t="str">
        <f>IF($B491=K$9,#REF!&amp;", ","")</f>
        <v/>
      </c>
      <c r="L491" s="9" t="str">
        <f>IF($B491=L$9,#REF!&amp;", ","")</f>
        <v/>
      </c>
      <c r="M491" s="9" t="str">
        <f>IF($B491=M$9,#REF!&amp;", ","")</f>
        <v/>
      </c>
      <c r="N491" s="9" t="str">
        <f>IF($B491=N$9,#REF!&amp;", ","")</f>
        <v/>
      </c>
      <c r="O491" s="9" t="str">
        <f>IF($B491=O$9,#REF!&amp;", ","")</f>
        <v/>
      </c>
      <c r="P491" s="9" t="str">
        <f>IF($B491=P$9,#REF!&amp;", ","")</f>
        <v/>
      </c>
      <c r="Q491" s="9" t="str">
        <f>IF($B491=Q$9,#REF!&amp;", ","")</f>
        <v/>
      </c>
      <c r="R491" s="9" t="str">
        <f>IF($B491=R$9,#REF!&amp;", ","")</f>
        <v/>
      </c>
      <c r="S491" s="9" t="str">
        <f>IF($B491=S$9,#REF!&amp;", ","")</f>
        <v/>
      </c>
      <c r="T491" s="9" t="str">
        <f>IF($B491=T$9,#REF!&amp;", ","")</f>
        <v/>
      </c>
      <c r="U491" s="9" t="str">
        <f>IF($B491=U$9,#REF!&amp;", ","")</f>
        <v/>
      </c>
      <c r="V491" s="9" t="str">
        <f>IF($B491=V$9,#REF!&amp;", ","")</f>
        <v/>
      </c>
      <c r="W491" s="9" t="str">
        <f>IF($B491=W$9,#REF!&amp;", ","")</f>
        <v/>
      </c>
      <c r="X491" s="9" t="str">
        <f>IF($B491=X$9,#REF!&amp;", ","")</f>
        <v/>
      </c>
      <c r="Y491" s="9" t="str">
        <f>IF($B491=Y$9,#REF!&amp;", ","")</f>
        <v/>
      </c>
      <c r="Z491" s="9" t="str">
        <f>IF($B491=Z$9,#REF!&amp;", ","")</f>
        <v/>
      </c>
      <c r="AA491" s="9" t="str">
        <f>IF($B491=AA$9,#REF!&amp;", ","")</f>
        <v/>
      </c>
      <c r="AB491" s="9" t="str">
        <f>IF($B491=AB$9,#REF!&amp;", ","")</f>
        <v/>
      </c>
      <c r="AC491" s="9" t="str">
        <f>IF($B491=AC$9,#REF!&amp;", ","")</f>
        <v/>
      </c>
      <c r="AD491" s="9" t="str">
        <f>IF($B491=AD$9,#REF!&amp;", ","")</f>
        <v/>
      </c>
      <c r="AE491" s="9" t="str">
        <f>IF($B491=AE$9,#REF!&amp;", ","")</f>
        <v/>
      </c>
      <c r="AF491" s="9" t="str">
        <f>IF($B491=AF$9,#REF!&amp;", ","")</f>
        <v/>
      </c>
      <c r="AG491" s="9" t="str">
        <f>IF($B491=AG$9,#REF!&amp;", ","")</f>
        <v/>
      </c>
      <c r="AH491" s="9" t="str">
        <f>IF($B491=AH$9,#REF!&amp;", ","")</f>
        <v/>
      </c>
      <c r="AI491" s="9" t="str">
        <f>IF($B491=AI$9,#REF!&amp;", ","")</f>
        <v/>
      </c>
      <c r="AJ491" s="9" t="str">
        <f>IF($B491=AJ$9,#REF!&amp;", ","")</f>
        <v/>
      </c>
      <c r="AK491" s="9" t="str">
        <f>IF($B491=AK$9,#REF!&amp;", ","")</f>
        <v/>
      </c>
      <c r="AL491" s="9" t="str">
        <f>IF($B491=AL$9,#REF!&amp;", ","")</f>
        <v/>
      </c>
      <c r="AM491" s="9" t="str">
        <f>IF($B491=AM$9,#REF!&amp;", ","")</f>
        <v/>
      </c>
      <c r="AN491" s="9" t="str">
        <f>IF($B491=AN$9,#REF!&amp;", ","")</f>
        <v/>
      </c>
      <c r="AO491" s="9" t="str">
        <f>IF($B491=AO$9,#REF!&amp;", ","")</f>
        <v/>
      </c>
      <c r="AP491" s="9" t="str">
        <f>IF($B491=AP$9,#REF!&amp;", ","")</f>
        <v/>
      </c>
      <c r="AQ491" s="9" t="str">
        <f>IF($B491=AQ$9,#REF!&amp;", ","")</f>
        <v/>
      </c>
      <c r="AR491" s="9" t="str">
        <f>IF($B491=AR$9,#REF!&amp;", ","")</f>
        <v/>
      </c>
      <c r="AS491" s="9" t="str">
        <f>IF($B491=AS$9,#REF!&amp;", ","")</f>
        <v/>
      </c>
      <c r="AT491" s="9" t="str">
        <f>IF($B491=AT$9,#REF!&amp;", ","")</f>
        <v/>
      </c>
      <c r="AU491" s="9" t="str">
        <f>IF($B491=AU$9,#REF!&amp;", ","")</f>
        <v/>
      </c>
      <c r="AV491" s="9" t="str">
        <f>IF($B491=AV$9,#REF!&amp;", ","")</f>
        <v/>
      </c>
      <c r="AW491" s="9" t="str">
        <f>IF($B491=AW$9,#REF!&amp;", ","")</f>
        <v/>
      </c>
      <c r="AX491" s="9" t="str">
        <f>IF($B491=AX$9,#REF!&amp;", ","")</f>
        <v/>
      </c>
      <c r="AY491" s="9" t="str">
        <f>IF($B491=AY$9,#REF!&amp;", ","")</f>
        <v/>
      </c>
      <c r="AZ491" s="9" t="str">
        <f>IF($B491=AZ$9,#REF!&amp;", ","")</f>
        <v/>
      </c>
      <c r="BA491" s="9"/>
      <c r="BB491" s="9"/>
      <c r="BC491" s="9"/>
      <c r="BD491" s="9"/>
      <c r="BE491" s="9"/>
      <c r="BF491" s="9"/>
      <c r="BG491" s="25"/>
      <c r="BW491" s="6"/>
    </row>
    <row r="492" spans="1:75" x14ac:dyDescent="0.25">
      <c r="A492" s="8"/>
      <c r="B492" s="25"/>
      <c r="C492" s="11"/>
      <c r="D492" s="10"/>
      <c r="E492" s="10"/>
      <c r="F492" s="17"/>
      <c r="G492" s="9" t="str">
        <f>IF($B492=G$9,#REF!&amp;", ","")</f>
        <v/>
      </c>
      <c r="H492" s="9" t="str">
        <f>IF($B492=H$9,#REF!&amp;", ","")</f>
        <v/>
      </c>
      <c r="I492" s="9" t="str">
        <f>IF($B492=I$9,#REF!&amp;", ","")</f>
        <v/>
      </c>
      <c r="J492" s="9" t="str">
        <f>IF($B492=J$9,#REF!&amp;", ","")</f>
        <v/>
      </c>
      <c r="K492" s="9" t="str">
        <f>IF($B492=K$9,#REF!&amp;", ","")</f>
        <v/>
      </c>
      <c r="L492" s="9" t="str">
        <f>IF($B492=L$9,#REF!&amp;", ","")</f>
        <v/>
      </c>
      <c r="M492" s="9" t="str">
        <f>IF($B492=M$9,#REF!&amp;", ","")</f>
        <v/>
      </c>
      <c r="N492" s="9" t="str">
        <f>IF($B492=N$9,#REF!&amp;", ","")</f>
        <v/>
      </c>
      <c r="O492" s="9" t="str">
        <f>IF($B492=O$9,#REF!&amp;", ","")</f>
        <v/>
      </c>
      <c r="P492" s="9" t="str">
        <f>IF($B492=P$9,#REF!&amp;", ","")</f>
        <v/>
      </c>
      <c r="Q492" s="9" t="str">
        <f>IF($B492=Q$9,#REF!&amp;", ","")</f>
        <v/>
      </c>
      <c r="R492" s="9" t="str">
        <f>IF($B492=R$9,#REF!&amp;", ","")</f>
        <v/>
      </c>
      <c r="S492" s="9" t="str">
        <f>IF($B492=S$9,#REF!&amp;", ","")</f>
        <v/>
      </c>
      <c r="T492" s="9" t="str">
        <f>IF($B492=T$9,#REF!&amp;", ","")</f>
        <v/>
      </c>
      <c r="U492" s="9" t="str">
        <f>IF($B492=U$9,#REF!&amp;", ","")</f>
        <v/>
      </c>
      <c r="V492" s="9" t="str">
        <f>IF($B492=V$9,#REF!&amp;", ","")</f>
        <v/>
      </c>
      <c r="W492" s="9" t="str">
        <f>IF($B492=W$9,#REF!&amp;", ","")</f>
        <v/>
      </c>
      <c r="X492" s="9" t="str">
        <f>IF($B492=X$9,#REF!&amp;", ","")</f>
        <v/>
      </c>
      <c r="Y492" s="9" t="str">
        <f>IF($B492=Y$9,#REF!&amp;", ","")</f>
        <v/>
      </c>
      <c r="Z492" s="9" t="str">
        <f>IF($B492=Z$9,#REF!&amp;", ","")</f>
        <v/>
      </c>
      <c r="AA492" s="9" t="str">
        <f>IF($B492=AA$9,#REF!&amp;", ","")</f>
        <v/>
      </c>
      <c r="AB492" s="9" t="str">
        <f>IF($B492=AB$9,#REF!&amp;", ","")</f>
        <v/>
      </c>
      <c r="AC492" s="9" t="str">
        <f>IF($B492=AC$9,#REF!&amp;", ","")</f>
        <v/>
      </c>
      <c r="AD492" s="9" t="str">
        <f>IF($B492=AD$9,#REF!&amp;", ","")</f>
        <v/>
      </c>
      <c r="AE492" s="9" t="str">
        <f>IF($B492=AE$9,#REF!&amp;", ","")</f>
        <v/>
      </c>
      <c r="AF492" s="9" t="str">
        <f>IF($B492=AF$9,#REF!&amp;", ","")</f>
        <v/>
      </c>
      <c r="AG492" s="9" t="str">
        <f>IF($B492=AG$9,#REF!&amp;", ","")</f>
        <v/>
      </c>
      <c r="AH492" s="9" t="str">
        <f>IF($B492=AH$9,#REF!&amp;", ","")</f>
        <v/>
      </c>
      <c r="AI492" s="9" t="str">
        <f>IF($B492=AI$9,#REF!&amp;", ","")</f>
        <v/>
      </c>
      <c r="AJ492" s="9" t="str">
        <f>IF($B492=AJ$9,#REF!&amp;", ","")</f>
        <v/>
      </c>
      <c r="AK492" s="9" t="str">
        <f>IF($B492=AK$9,#REF!&amp;", ","")</f>
        <v/>
      </c>
      <c r="AL492" s="9" t="str">
        <f>IF($B492=AL$9,#REF!&amp;", ","")</f>
        <v/>
      </c>
      <c r="AM492" s="9" t="str">
        <f>IF($B492=AM$9,#REF!&amp;", ","")</f>
        <v/>
      </c>
      <c r="AN492" s="9" t="str">
        <f>IF($B492=AN$9,#REF!&amp;", ","")</f>
        <v/>
      </c>
      <c r="AO492" s="9" t="str">
        <f>IF($B492=AO$9,#REF!&amp;", ","")</f>
        <v/>
      </c>
      <c r="AP492" s="9" t="str">
        <f>IF($B492=AP$9,#REF!&amp;", ","")</f>
        <v/>
      </c>
      <c r="AQ492" s="9" t="str">
        <f>IF($B492=AQ$9,#REF!&amp;", ","")</f>
        <v/>
      </c>
      <c r="AR492" s="9" t="str">
        <f>IF($B492=AR$9,#REF!&amp;", ","")</f>
        <v/>
      </c>
      <c r="AS492" s="9" t="str">
        <f>IF($B492=AS$9,#REF!&amp;", ","")</f>
        <v/>
      </c>
      <c r="AT492" s="9" t="str">
        <f>IF($B492=AT$9,#REF!&amp;", ","")</f>
        <v/>
      </c>
      <c r="AU492" s="9" t="str">
        <f>IF($B492=AU$9,#REF!&amp;", ","")</f>
        <v/>
      </c>
      <c r="AV492" s="9" t="str">
        <f>IF($B492=AV$9,#REF!&amp;", ","")</f>
        <v/>
      </c>
      <c r="AW492" s="9" t="str">
        <f>IF($B492=AW$9,#REF!&amp;", ","")</f>
        <v/>
      </c>
      <c r="AX492" s="9" t="str">
        <f>IF($B492=AX$9,#REF!&amp;", ","")</f>
        <v/>
      </c>
      <c r="AY492" s="9" t="str">
        <f>IF($B492=AY$9,#REF!&amp;", ","")</f>
        <v/>
      </c>
      <c r="AZ492" s="9" t="str">
        <f>IF($B492=AZ$9,#REF!&amp;", ","")</f>
        <v/>
      </c>
      <c r="BA492" s="9"/>
      <c r="BB492" s="9"/>
      <c r="BC492" s="9"/>
      <c r="BD492" s="9"/>
      <c r="BE492" s="9"/>
      <c r="BF492" s="9"/>
      <c r="BG492" s="25"/>
      <c r="BW492" s="6"/>
    </row>
    <row r="493" spans="1:75" x14ac:dyDescent="0.25">
      <c r="A493" s="8"/>
      <c r="B493" s="25"/>
      <c r="C493" s="11"/>
      <c r="D493" s="10"/>
      <c r="E493" s="10"/>
      <c r="F493" s="17"/>
      <c r="G493" s="9" t="str">
        <f>IF($B493=G$9,#REF!&amp;", ","")</f>
        <v/>
      </c>
      <c r="H493" s="9" t="str">
        <f>IF($B493=H$9,#REF!&amp;", ","")</f>
        <v/>
      </c>
      <c r="I493" s="9" t="str">
        <f>IF($B493=I$9,#REF!&amp;", ","")</f>
        <v/>
      </c>
      <c r="J493" s="9" t="str">
        <f>IF($B493=J$9,#REF!&amp;", ","")</f>
        <v/>
      </c>
      <c r="K493" s="9" t="str">
        <f>IF($B493=K$9,#REF!&amp;", ","")</f>
        <v/>
      </c>
      <c r="L493" s="9" t="str">
        <f>IF($B493=L$9,#REF!&amp;", ","")</f>
        <v/>
      </c>
      <c r="M493" s="9" t="str">
        <f>IF($B493=M$9,#REF!&amp;", ","")</f>
        <v/>
      </c>
      <c r="N493" s="9" t="str">
        <f>IF($B493=N$9,#REF!&amp;", ","")</f>
        <v/>
      </c>
      <c r="O493" s="9" t="str">
        <f>IF($B493=O$9,#REF!&amp;", ","")</f>
        <v/>
      </c>
      <c r="P493" s="9" t="str">
        <f>IF($B493=P$9,#REF!&amp;", ","")</f>
        <v/>
      </c>
      <c r="Q493" s="9" t="str">
        <f>IF($B493=Q$9,#REF!&amp;", ","")</f>
        <v/>
      </c>
      <c r="R493" s="9" t="str">
        <f>IF($B493=R$9,#REF!&amp;", ","")</f>
        <v/>
      </c>
      <c r="S493" s="9" t="str">
        <f>IF($B493=S$9,#REF!&amp;", ","")</f>
        <v/>
      </c>
      <c r="T493" s="9" t="str">
        <f>IF($B493=T$9,#REF!&amp;", ","")</f>
        <v/>
      </c>
      <c r="U493" s="9" t="str">
        <f>IF($B493=U$9,#REF!&amp;", ","")</f>
        <v/>
      </c>
      <c r="V493" s="9" t="str">
        <f>IF($B493=V$9,#REF!&amp;", ","")</f>
        <v/>
      </c>
      <c r="W493" s="9" t="str">
        <f>IF($B493=W$9,#REF!&amp;", ","")</f>
        <v/>
      </c>
      <c r="X493" s="9" t="str">
        <f>IF($B493=X$9,#REF!&amp;", ","")</f>
        <v/>
      </c>
      <c r="Y493" s="9" t="str">
        <f>IF($B493=Y$9,#REF!&amp;", ","")</f>
        <v/>
      </c>
      <c r="Z493" s="9" t="str">
        <f>IF($B493=Z$9,#REF!&amp;", ","")</f>
        <v/>
      </c>
      <c r="AA493" s="9" t="str">
        <f>IF($B493=AA$9,#REF!&amp;", ","")</f>
        <v/>
      </c>
      <c r="AB493" s="9" t="str">
        <f>IF($B493=AB$9,#REF!&amp;", ","")</f>
        <v/>
      </c>
      <c r="AC493" s="9" t="str">
        <f>IF($B493=AC$9,#REF!&amp;", ","")</f>
        <v/>
      </c>
      <c r="AD493" s="9" t="str">
        <f>IF($B493=AD$9,#REF!&amp;", ","")</f>
        <v/>
      </c>
      <c r="AE493" s="9" t="str">
        <f>IF($B493=AE$9,#REF!&amp;", ","")</f>
        <v/>
      </c>
      <c r="AF493" s="9" t="str">
        <f>IF($B493=AF$9,#REF!&amp;", ","")</f>
        <v/>
      </c>
      <c r="AG493" s="9" t="str">
        <f>IF($B493=AG$9,#REF!&amp;", ","")</f>
        <v/>
      </c>
      <c r="AH493" s="9" t="str">
        <f>IF($B493=AH$9,#REF!&amp;", ","")</f>
        <v/>
      </c>
      <c r="AI493" s="9" t="str">
        <f>IF($B493=AI$9,#REF!&amp;", ","")</f>
        <v/>
      </c>
      <c r="AJ493" s="9" t="str">
        <f>IF($B493=AJ$9,#REF!&amp;", ","")</f>
        <v/>
      </c>
      <c r="AK493" s="9" t="str">
        <f>IF($B493=AK$9,#REF!&amp;", ","")</f>
        <v/>
      </c>
      <c r="AL493" s="9" t="str">
        <f>IF($B493=AL$9,#REF!&amp;", ","")</f>
        <v/>
      </c>
      <c r="AM493" s="9" t="str">
        <f>IF($B493=AM$9,#REF!&amp;", ","")</f>
        <v/>
      </c>
      <c r="AN493" s="9" t="str">
        <f>IF($B493=AN$9,#REF!&amp;", ","")</f>
        <v/>
      </c>
      <c r="AO493" s="9" t="str">
        <f>IF($B493=AO$9,#REF!&amp;", ","")</f>
        <v/>
      </c>
      <c r="AP493" s="9" t="str">
        <f>IF($B493=AP$9,#REF!&amp;", ","")</f>
        <v/>
      </c>
      <c r="AQ493" s="9" t="str">
        <f>IF($B493=AQ$9,#REF!&amp;", ","")</f>
        <v/>
      </c>
      <c r="AR493" s="9" t="str">
        <f>IF($B493=AR$9,#REF!&amp;", ","")</f>
        <v/>
      </c>
      <c r="AS493" s="9" t="str">
        <f>IF($B493=AS$9,#REF!&amp;", ","")</f>
        <v/>
      </c>
      <c r="AT493" s="9" t="str">
        <f>IF($B493=AT$9,#REF!&amp;", ","")</f>
        <v/>
      </c>
      <c r="AU493" s="9" t="str">
        <f>IF($B493=AU$9,#REF!&amp;", ","")</f>
        <v/>
      </c>
      <c r="AV493" s="9" t="str">
        <f>IF($B493=AV$9,#REF!&amp;", ","")</f>
        <v/>
      </c>
      <c r="AW493" s="9" t="str">
        <f>IF($B493=AW$9,#REF!&amp;", ","")</f>
        <v/>
      </c>
      <c r="AX493" s="9" t="str">
        <f>IF($B493=AX$9,#REF!&amp;", ","")</f>
        <v/>
      </c>
      <c r="AY493" s="9" t="str">
        <f>IF($B493=AY$9,#REF!&amp;", ","")</f>
        <v/>
      </c>
      <c r="AZ493" s="9" t="str">
        <f>IF($B493=AZ$9,#REF!&amp;", ","")</f>
        <v/>
      </c>
      <c r="BA493" s="9"/>
      <c r="BB493" s="9"/>
      <c r="BC493" s="9"/>
      <c r="BD493" s="9"/>
      <c r="BE493" s="9"/>
      <c r="BF493" s="9"/>
      <c r="BG493" s="25"/>
      <c r="BW493" s="6"/>
    </row>
    <row r="494" spans="1:75" x14ac:dyDescent="0.25">
      <c r="A494" s="8"/>
      <c r="B494" s="25"/>
      <c r="C494" s="11"/>
      <c r="D494" s="10"/>
      <c r="E494" s="10"/>
      <c r="F494" s="17"/>
      <c r="G494" s="9" t="str">
        <f>IF($B494=G$9,#REF!&amp;", ","")</f>
        <v/>
      </c>
      <c r="H494" s="9" t="str">
        <f>IF($B494=H$9,#REF!&amp;", ","")</f>
        <v/>
      </c>
      <c r="I494" s="9" t="str">
        <f>IF($B494=I$9,#REF!&amp;", ","")</f>
        <v/>
      </c>
      <c r="J494" s="9" t="str">
        <f>IF($B494=J$9,#REF!&amp;", ","")</f>
        <v/>
      </c>
      <c r="K494" s="9" t="str">
        <f>IF($B494=K$9,#REF!&amp;", ","")</f>
        <v/>
      </c>
      <c r="L494" s="9" t="str">
        <f>IF($B494=L$9,#REF!&amp;", ","")</f>
        <v/>
      </c>
      <c r="M494" s="9" t="str">
        <f>IF($B494=M$9,#REF!&amp;", ","")</f>
        <v/>
      </c>
      <c r="N494" s="9" t="str">
        <f>IF($B494=N$9,#REF!&amp;", ","")</f>
        <v/>
      </c>
      <c r="O494" s="9" t="str">
        <f>IF($B494=O$9,#REF!&amp;", ","")</f>
        <v/>
      </c>
      <c r="P494" s="9" t="str">
        <f>IF($B494=P$9,#REF!&amp;", ","")</f>
        <v/>
      </c>
      <c r="Q494" s="9" t="str">
        <f>IF($B494=Q$9,#REF!&amp;", ","")</f>
        <v/>
      </c>
      <c r="R494" s="9" t="str">
        <f>IF($B494=R$9,#REF!&amp;", ","")</f>
        <v/>
      </c>
      <c r="S494" s="9" t="str">
        <f>IF($B494=S$9,#REF!&amp;", ","")</f>
        <v/>
      </c>
      <c r="T494" s="9" t="str">
        <f>IF($B494=T$9,#REF!&amp;", ","")</f>
        <v/>
      </c>
      <c r="U494" s="9" t="str">
        <f>IF($B494=U$9,#REF!&amp;", ","")</f>
        <v/>
      </c>
      <c r="V494" s="9" t="str">
        <f>IF($B494=V$9,#REF!&amp;", ","")</f>
        <v/>
      </c>
      <c r="W494" s="9" t="str">
        <f>IF($B494=W$9,#REF!&amp;", ","")</f>
        <v/>
      </c>
      <c r="X494" s="9" t="str">
        <f>IF($B494=X$9,#REF!&amp;", ","")</f>
        <v/>
      </c>
      <c r="Y494" s="9" t="str">
        <f>IF($B494=Y$9,#REF!&amp;", ","")</f>
        <v/>
      </c>
      <c r="Z494" s="9" t="str">
        <f>IF($B494=Z$9,#REF!&amp;", ","")</f>
        <v/>
      </c>
      <c r="AA494" s="9" t="str">
        <f>IF($B494=AA$9,#REF!&amp;", ","")</f>
        <v/>
      </c>
      <c r="AB494" s="9" t="str">
        <f>IF($B494=AB$9,#REF!&amp;", ","")</f>
        <v/>
      </c>
      <c r="AC494" s="9" t="str">
        <f>IF($B494=AC$9,#REF!&amp;", ","")</f>
        <v/>
      </c>
      <c r="AD494" s="9" t="str">
        <f>IF($B494=AD$9,#REF!&amp;", ","")</f>
        <v/>
      </c>
      <c r="AE494" s="9" t="str">
        <f>IF($B494=AE$9,#REF!&amp;", ","")</f>
        <v/>
      </c>
      <c r="AF494" s="9" t="str">
        <f>IF($B494=AF$9,#REF!&amp;", ","")</f>
        <v/>
      </c>
      <c r="AG494" s="9" t="str">
        <f>IF($B494=AG$9,#REF!&amp;", ","")</f>
        <v/>
      </c>
      <c r="AH494" s="9" t="str">
        <f>IF($B494=AH$9,#REF!&amp;", ","")</f>
        <v/>
      </c>
      <c r="AI494" s="9" t="str">
        <f>IF($B494=AI$9,#REF!&amp;", ","")</f>
        <v/>
      </c>
      <c r="AJ494" s="9" t="str">
        <f>IF($B494=AJ$9,#REF!&amp;", ","")</f>
        <v/>
      </c>
      <c r="AK494" s="9" t="str">
        <f>IF($B494=AK$9,#REF!&amp;", ","")</f>
        <v/>
      </c>
      <c r="AL494" s="9" t="str">
        <f>IF($B494=AL$9,#REF!&amp;", ","")</f>
        <v/>
      </c>
      <c r="AM494" s="9" t="str">
        <f>IF($B494=AM$9,#REF!&amp;", ","")</f>
        <v/>
      </c>
      <c r="AN494" s="9" t="str">
        <f>IF($B494=AN$9,#REF!&amp;", ","")</f>
        <v/>
      </c>
      <c r="AO494" s="9" t="str">
        <f>IF($B494=AO$9,#REF!&amp;", ","")</f>
        <v/>
      </c>
      <c r="AP494" s="9" t="str">
        <f>IF($B494=AP$9,#REF!&amp;", ","")</f>
        <v/>
      </c>
      <c r="AQ494" s="9" t="str">
        <f>IF($B494=AQ$9,#REF!&amp;", ","")</f>
        <v/>
      </c>
      <c r="AR494" s="9" t="str">
        <f>IF($B494=AR$9,#REF!&amp;", ","")</f>
        <v/>
      </c>
      <c r="AS494" s="9" t="str">
        <f>IF($B494=AS$9,#REF!&amp;", ","")</f>
        <v/>
      </c>
      <c r="AT494" s="9" t="str">
        <f>IF($B494=AT$9,#REF!&amp;", ","")</f>
        <v/>
      </c>
      <c r="AU494" s="9" t="str">
        <f>IF($B494=AU$9,#REF!&amp;", ","")</f>
        <v/>
      </c>
      <c r="AV494" s="9" t="str">
        <f>IF($B494=AV$9,#REF!&amp;", ","")</f>
        <v/>
      </c>
      <c r="AW494" s="9" t="str">
        <f>IF($B494=AW$9,#REF!&amp;", ","")</f>
        <v/>
      </c>
      <c r="AX494" s="9" t="str">
        <f>IF($B494=AX$9,#REF!&amp;", ","")</f>
        <v/>
      </c>
      <c r="AY494" s="9" t="str">
        <f>IF($B494=AY$9,#REF!&amp;", ","")</f>
        <v/>
      </c>
      <c r="AZ494" s="9" t="str">
        <f>IF($B494=AZ$9,#REF!&amp;", ","")</f>
        <v/>
      </c>
      <c r="BA494" s="9"/>
      <c r="BB494" s="9"/>
      <c r="BC494" s="9"/>
      <c r="BD494" s="9"/>
      <c r="BE494" s="9"/>
      <c r="BF494" s="9"/>
      <c r="BG494" s="25"/>
      <c r="BW494" s="6"/>
    </row>
    <row r="495" spans="1:75" x14ac:dyDescent="0.25">
      <c r="A495" s="8"/>
      <c r="B495" s="25"/>
      <c r="C495" s="11"/>
      <c r="D495" s="10"/>
      <c r="E495" s="10"/>
      <c r="F495" s="17"/>
      <c r="G495" s="9" t="str">
        <f>IF($B495=G$9,#REF!&amp;", ","")</f>
        <v/>
      </c>
      <c r="H495" s="9" t="str">
        <f>IF($B495=H$9,#REF!&amp;", ","")</f>
        <v/>
      </c>
      <c r="I495" s="9" t="str">
        <f>IF($B495=I$9,#REF!&amp;", ","")</f>
        <v/>
      </c>
      <c r="J495" s="9" t="str">
        <f>IF($B495=J$9,#REF!&amp;", ","")</f>
        <v/>
      </c>
      <c r="K495" s="9" t="str">
        <f>IF($B495=K$9,#REF!&amp;", ","")</f>
        <v/>
      </c>
      <c r="L495" s="9" t="str">
        <f>IF($B495=L$9,#REF!&amp;", ","")</f>
        <v/>
      </c>
      <c r="M495" s="9" t="str">
        <f>IF($B495=M$9,#REF!&amp;", ","")</f>
        <v/>
      </c>
      <c r="N495" s="9" t="str">
        <f>IF($B495=N$9,#REF!&amp;", ","")</f>
        <v/>
      </c>
      <c r="O495" s="9" t="str">
        <f>IF($B495=O$9,#REF!&amp;", ","")</f>
        <v/>
      </c>
      <c r="P495" s="9" t="str">
        <f>IF($B495=P$9,#REF!&amp;", ","")</f>
        <v/>
      </c>
      <c r="Q495" s="9" t="str">
        <f>IF($B495=Q$9,#REF!&amp;", ","")</f>
        <v/>
      </c>
      <c r="R495" s="9" t="str">
        <f>IF($B495=R$9,#REF!&amp;", ","")</f>
        <v/>
      </c>
      <c r="S495" s="9" t="str">
        <f>IF($B495=S$9,#REF!&amp;", ","")</f>
        <v/>
      </c>
      <c r="T495" s="9" t="str">
        <f>IF($B495=T$9,#REF!&amp;", ","")</f>
        <v/>
      </c>
      <c r="U495" s="9" t="str">
        <f>IF($B495=U$9,#REF!&amp;", ","")</f>
        <v/>
      </c>
      <c r="V495" s="9" t="str">
        <f>IF($B495=V$9,#REF!&amp;", ","")</f>
        <v/>
      </c>
      <c r="W495" s="9" t="str">
        <f>IF($B495=W$9,#REF!&amp;", ","")</f>
        <v/>
      </c>
      <c r="X495" s="9" t="str">
        <f>IF($B495=X$9,#REF!&amp;", ","")</f>
        <v/>
      </c>
      <c r="Y495" s="9" t="str">
        <f>IF($B495=Y$9,#REF!&amp;", ","")</f>
        <v/>
      </c>
      <c r="Z495" s="9" t="str">
        <f>IF($B495=Z$9,#REF!&amp;", ","")</f>
        <v/>
      </c>
      <c r="AA495" s="9" t="str">
        <f>IF($B495=AA$9,#REF!&amp;", ","")</f>
        <v/>
      </c>
      <c r="AB495" s="9" t="str">
        <f>IF($B495=AB$9,#REF!&amp;", ","")</f>
        <v/>
      </c>
      <c r="AC495" s="9" t="str">
        <f>IF($B495=AC$9,#REF!&amp;", ","")</f>
        <v/>
      </c>
      <c r="AD495" s="9" t="str">
        <f>IF($B495=AD$9,#REF!&amp;", ","")</f>
        <v/>
      </c>
      <c r="AE495" s="9" t="str">
        <f>IF($B495=AE$9,#REF!&amp;", ","")</f>
        <v/>
      </c>
      <c r="AF495" s="9" t="str">
        <f>IF($B495=AF$9,#REF!&amp;", ","")</f>
        <v/>
      </c>
      <c r="AG495" s="9" t="str">
        <f>IF($B495=AG$9,#REF!&amp;", ","")</f>
        <v/>
      </c>
      <c r="AH495" s="9" t="str">
        <f>IF($B495=AH$9,#REF!&amp;", ","")</f>
        <v/>
      </c>
      <c r="AI495" s="9" t="str">
        <f>IF($B495=AI$9,#REF!&amp;", ","")</f>
        <v/>
      </c>
      <c r="AJ495" s="9" t="str">
        <f>IF($B495=AJ$9,#REF!&amp;", ","")</f>
        <v/>
      </c>
      <c r="AK495" s="9" t="str">
        <f>IF($B495=AK$9,#REF!&amp;", ","")</f>
        <v/>
      </c>
      <c r="AL495" s="9" t="str">
        <f>IF($B495=AL$9,#REF!&amp;", ","")</f>
        <v/>
      </c>
      <c r="AM495" s="9" t="str">
        <f>IF($B495=AM$9,#REF!&amp;", ","")</f>
        <v/>
      </c>
      <c r="AN495" s="9" t="str">
        <f>IF($B495=AN$9,#REF!&amp;", ","")</f>
        <v/>
      </c>
      <c r="AO495" s="9" t="str">
        <f>IF($B495=AO$9,#REF!&amp;", ","")</f>
        <v/>
      </c>
      <c r="AP495" s="9" t="str">
        <f>IF($B495=AP$9,#REF!&amp;", ","")</f>
        <v/>
      </c>
      <c r="AQ495" s="9" t="str">
        <f>IF($B495=AQ$9,#REF!&amp;", ","")</f>
        <v/>
      </c>
      <c r="AR495" s="9" t="str">
        <f>IF($B495=AR$9,#REF!&amp;", ","")</f>
        <v/>
      </c>
      <c r="AS495" s="9" t="str">
        <f>IF($B495=AS$9,#REF!&amp;", ","")</f>
        <v/>
      </c>
      <c r="AT495" s="9" t="str">
        <f>IF($B495=AT$9,#REF!&amp;", ","")</f>
        <v/>
      </c>
      <c r="AU495" s="9" t="str">
        <f>IF($B495=AU$9,#REF!&amp;", ","")</f>
        <v/>
      </c>
      <c r="AV495" s="9" t="str">
        <f>IF($B495=AV$9,#REF!&amp;", ","")</f>
        <v/>
      </c>
      <c r="AW495" s="9" t="str">
        <f>IF($B495=AW$9,#REF!&amp;", ","")</f>
        <v/>
      </c>
      <c r="AX495" s="9" t="str">
        <f>IF($B495=AX$9,#REF!&amp;", ","")</f>
        <v/>
      </c>
      <c r="AY495" s="9" t="str">
        <f>IF($B495=AY$9,#REF!&amp;", ","")</f>
        <v/>
      </c>
      <c r="AZ495" s="9" t="str">
        <f>IF($B495=AZ$9,#REF!&amp;", ","")</f>
        <v/>
      </c>
      <c r="BA495" s="9"/>
      <c r="BB495" s="9"/>
      <c r="BC495" s="9"/>
      <c r="BD495" s="9"/>
      <c r="BE495" s="9"/>
      <c r="BF495" s="9"/>
      <c r="BG495" s="25"/>
      <c r="BW495" s="6"/>
    </row>
    <row r="496" spans="1:75" x14ac:dyDescent="0.25">
      <c r="A496" s="8"/>
      <c r="B496" s="25"/>
      <c r="C496" s="11"/>
      <c r="D496" s="10"/>
      <c r="E496" s="10"/>
      <c r="F496" s="17"/>
      <c r="G496" s="9" t="str">
        <f>IF($B496=G$9,#REF!&amp;", ","")</f>
        <v/>
      </c>
      <c r="H496" s="9" t="str">
        <f>IF($B496=H$9,#REF!&amp;", ","")</f>
        <v/>
      </c>
      <c r="I496" s="9" t="str">
        <f>IF($B496=I$9,#REF!&amp;", ","")</f>
        <v/>
      </c>
      <c r="J496" s="9" t="str">
        <f>IF($B496=J$9,#REF!&amp;", ","")</f>
        <v/>
      </c>
      <c r="K496" s="9" t="str">
        <f>IF($B496=K$9,#REF!&amp;", ","")</f>
        <v/>
      </c>
      <c r="L496" s="9" t="str">
        <f>IF($B496=L$9,#REF!&amp;", ","")</f>
        <v/>
      </c>
      <c r="M496" s="9" t="str">
        <f>IF($B496=M$9,#REF!&amp;", ","")</f>
        <v/>
      </c>
      <c r="N496" s="9" t="str">
        <f>IF($B496=N$9,#REF!&amp;", ","")</f>
        <v/>
      </c>
      <c r="O496" s="9" t="str">
        <f>IF($B496=O$9,#REF!&amp;", ","")</f>
        <v/>
      </c>
      <c r="P496" s="9" t="str">
        <f>IF($B496=P$9,#REF!&amp;", ","")</f>
        <v/>
      </c>
      <c r="Q496" s="9" t="str">
        <f>IF($B496=Q$9,#REF!&amp;", ","")</f>
        <v/>
      </c>
      <c r="R496" s="9" t="str">
        <f>IF($B496=R$9,#REF!&amp;", ","")</f>
        <v/>
      </c>
      <c r="S496" s="9" t="str">
        <f>IF($B496=S$9,#REF!&amp;", ","")</f>
        <v/>
      </c>
      <c r="T496" s="9" t="str">
        <f>IF($B496=T$9,#REF!&amp;", ","")</f>
        <v/>
      </c>
      <c r="U496" s="9" t="str">
        <f>IF($B496=U$9,#REF!&amp;", ","")</f>
        <v/>
      </c>
      <c r="V496" s="9" t="str">
        <f>IF($B496=V$9,#REF!&amp;", ","")</f>
        <v/>
      </c>
      <c r="W496" s="9" t="str">
        <f>IF($B496=W$9,#REF!&amp;", ","")</f>
        <v/>
      </c>
      <c r="X496" s="9" t="str">
        <f>IF($B496=X$9,#REF!&amp;", ","")</f>
        <v/>
      </c>
      <c r="Y496" s="9" t="str">
        <f>IF($B496=Y$9,#REF!&amp;", ","")</f>
        <v/>
      </c>
      <c r="Z496" s="9" t="str">
        <f>IF($B496=Z$9,#REF!&amp;", ","")</f>
        <v/>
      </c>
      <c r="AA496" s="9" t="str">
        <f>IF($B496=AA$9,#REF!&amp;", ","")</f>
        <v/>
      </c>
      <c r="AB496" s="9" t="str">
        <f>IF($B496=AB$9,#REF!&amp;", ","")</f>
        <v/>
      </c>
      <c r="AC496" s="9" t="str">
        <f>IF($B496=AC$9,#REF!&amp;", ","")</f>
        <v/>
      </c>
      <c r="AD496" s="9" t="str">
        <f>IF($B496=AD$9,#REF!&amp;", ","")</f>
        <v/>
      </c>
      <c r="AE496" s="9" t="str">
        <f>IF($B496=AE$9,#REF!&amp;", ","")</f>
        <v/>
      </c>
      <c r="AF496" s="9" t="str">
        <f>IF($B496=AF$9,#REF!&amp;", ","")</f>
        <v/>
      </c>
      <c r="AG496" s="9" t="str">
        <f>IF($B496=AG$9,#REF!&amp;", ","")</f>
        <v/>
      </c>
      <c r="AH496" s="9" t="str">
        <f>IF($B496=AH$9,#REF!&amp;", ","")</f>
        <v/>
      </c>
      <c r="AI496" s="9" t="str">
        <f>IF($B496=AI$9,#REF!&amp;", ","")</f>
        <v/>
      </c>
      <c r="AJ496" s="9" t="str">
        <f>IF($B496=AJ$9,#REF!&amp;", ","")</f>
        <v/>
      </c>
      <c r="AK496" s="9" t="str">
        <f>IF($B496=AK$9,#REF!&amp;", ","")</f>
        <v/>
      </c>
      <c r="AL496" s="9" t="str">
        <f>IF($B496=AL$9,#REF!&amp;", ","")</f>
        <v/>
      </c>
      <c r="AM496" s="9" t="str">
        <f>IF($B496=AM$9,#REF!&amp;", ","")</f>
        <v/>
      </c>
      <c r="AN496" s="9" t="str">
        <f>IF($B496=AN$9,#REF!&amp;", ","")</f>
        <v/>
      </c>
      <c r="AO496" s="9" t="str">
        <f>IF($B496=AO$9,#REF!&amp;", ","")</f>
        <v/>
      </c>
      <c r="AP496" s="9" t="str">
        <f>IF($B496=AP$9,#REF!&amp;", ","")</f>
        <v/>
      </c>
      <c r="AQ496" s="9" t="str">
        <f>IF($B496=AQ$9,#REF!&amp;", ","")</f>
        <v/>
      </c>
      <c r="AR496" s="9" t="str">
        <f>IF($B496=AR$9,#REF!&amp;", ","")</f>
        <v/>
      </c>
      <c r="AS496" s="9" t="str">
        <f>IF($B496=AS$9,#REF!&amp;", ","")</f>
        <v/>
      </c>
      <c r="AT496" s="9" t="str">
        <f>IF($B496=AT$9,#REF!&amp;", ","")</f>
        <v/>
      </c>
      <c r="AU496" s="9" t="str">
        <f>IF($B496=AU$9,#REF!&amp;", ","")</f>
        <v/>
      </c>
      <c r="AV496" s="9" t="str">
        <f>IF($B496=AV$9,#REF!&amp;", ","")</f>
        <v/>
      </c>
      <c r="AW496" s="9" t="str">
        <f>IF($B496=AW$9,#REF!&amp;", ","")</f>
        <v/>
      </c>
      <c r="AX496" s="9" t="str">
        <f>IF($B496=AX$9,#REF!&amp;", ","")</f>
        <v/>
      </c>
      <c r="AY496" s="9" t="str">
        <f>IF($B496=AY$9,#REF!&amp;", ","")</f>
        <v/>
      </c>
      <c r="AZ496" s="9" t="str">
        <f>IF($B496=AZ$9,#REF!&amp;", ","")</f>
        <v/>
      </c>
      <c r="BA496" s="9"/>
      <c r="BB496" s="9"/>
      <c r="BC496" s="9"/>
      <c r="BD496" s="9"/>
      <c r="BE496" s="9"/>
      <c r="BF496" s="9"/>
      <c r="BG496" s="25"/>
      <c r="BW496" s="6"/>
    </row>
    <row r="497" spans="1:75" x14ac:dyDescent="0.25">
      <c r="A497" s="8"/>
      <c r="B497" s="25"/>
      <c r="C497" s="11"/>
      <c r="D497" s="10"/>
      <c r="E497" s="10"/>
      <c r="F497" s="17"/>
      <c r="G497" s="9" t="str">
        <f>IF($B497=G$9,#REF!&amp;", ","")</f>
        <v/>
      </c>
      <c r="H497" s="9" t="str">
        <f>IF($B497=H$9,#REF!&amp;", ","")</f>
        <v/>
      </c>
      <c r="I497" s="9" t="str">
        <f>IF($B497=I$9,#REF!&amp;", ","")</f>
        <v/>
      </c>
      <c r="J497" s="9" t="str">
        <f>IF($B497=J$9,#REF!&amp;", ","")</f>
        <v/>
      </c>
      <c r="K497" s="9" t="str">
        <f>IF($B497=K$9,#REF!&amp;", ","")</f>
        <v/>
      </c>
      <c r="L497" s="9" t="str">
        <f>IF($B497=L$9,#REF!&amp;", ","")</f>
        <v/>
      </c>
      <c r="M497" s="9" t="str">
        <f>IF($B497=M$9,#REF!&amp;", ","")</f>
        <v/>
      </c>
      <c r="N497" s="9" t="str">
        <f>IF($B497=N$9,#REF!&amp;", ","")</f>
        <v/>
      </c>
      <c r="O497" s="9" t="str">
        <f>IF($B497=O$9,#REF!&amp;", ","")</f>
        <v/>
      </c>
      <c r="P497" s="9" t="str">
        <f>IF($B497=P$9,#REF!&amp;", ","")</f>
        <v/>
      </c>
      <c r="Q497" s="9" t="str">
        <f>IF($B497=Q$9,#REF!&amp;", ","")</f>
        <v/>
      </c>
      <c r="R497" s="9" t="str">
        <f>IF($B497=R$9,#REF!&amp;", ","")</f>
        <v/>
      </c>
      <c r="S497" s="9" t="str">
        <f>IF($B497=S$9,#REF!&amp;", ","")</f>
        <v/>
      </c>
      <c r="T497" s="9" t="str">
        <f>IF($B497=T$9,#REF!&amp;", ","")</f>
        <v/>
      </c>
      <c r="U497" s="9" t="str">
        <f>IF($B497=U$9,#REF!&amp;", ","")</f>
        <v/>
      </c>
      <c r="V497" s="9" t="str">
        <f>IF($B497=V$9,#REF!&amp;", ","")</f>
        <v/>
      </c>
      <c r="W497" s="9" t="str">
        <f>IF($B497=W$9,#REF!&amp;", ","")</f>
        <v/>
      </c>
      <c r="X497" s="9" t="str">
        <f>IF($B497=X$9,#REF!&amp;", ","")</f>
        <v/>
      </c>
      <c r="Y497" s="9" t="str">
        <f>IF($B497=Y$9,#REF!&amp;", ","")</f>
        <v/>
      </c>
      <c r="Z497" s="9" t="str">
        <f>IF($B497=Z$9,#REF!&amp;", ","")</f>
        <v/>
      </c>
      <c r="AA497" s="9" t="str">
        <f>IF($B497=AA$9,#REF!&amp;", ","")</f>
        <v/>
      </c>
      <c r="AB497" s="9" t="str">
        <f>IF($B497=AB$9,#REF!&amp;", ","")</f>
        <v/>
      </c>
      <c r="AC497" s="9" t="str">
        <f>IF($B497=AC$9,#REF!&amp;", ","")</f>
        <v/>
      </c>
      <c r="AD497" s="9" t="str">
        <f>IF($B497=AD$9,#REF!&amp;", ","")</f>
        <v/>
      </c>
      <c r="AE497" s="9" t="str">
        <f>IF($B497=AE$9,#REF!&amp;", ","")</f>
        <v/>
      </c>
      <c r="AF497" s="9" t="str">
        <f>IF($B497=AF$9,#REF!&amp;", ","")</f>
        <v/>
      </c>
      <c r="AG497" s="9" t="str">
        <f>IF($B497=AG$9,#REF!&amp;", ","")</f>
        <v/>
      </c>
      <c r="AH497" s="9" t="str">
        <f>IF($B497=AH$9,#REF!&amp;", ","")</f>
        <v/>
      </c>
      <c r="AI497" s="9" t="str">
        <f>IF($B497=AI$9,#REF!&amp;", ","")</f>
        <v/>
      </c>
      <c r="AJ497" s="9" t="str">
        <f>IF($B497=AJ$9,#REF!&amp;", ","")</f>
        <v/>
      </c>
      <c r="AK497" s="9" t="str">
        <f>IF($B497=AK$9,#REF!&amp;", ","")</f>
        <v/>
      </c>
      <c r="AL497" s="9" t="str">
        <f>IF($B497=AL$9,#REF!&amp;", ","")</f>
        <v/>
      </c>
      <c r="AM497" s="9" t="str">
        <f>IF($B497=AM$9,#REF!&amp;", ","")</f>
        <v/>
      </c>
      <c r="AN497" s="9" t="str">
        <f>IF($B497=AN$9,#REF!&amp;", ","")</f>
        <v/>
      </c>
      <c r="AO497" s="9" t="str">
        <f>IF($B497=AO$9,#REF!&amp;", ","")</f>
        <v/>
      </c>
      <c r="AP497" s="9" t="str">
        <f>IF($B497=AP$9,#REF!&amp;", ","")</f>
        <v/>
      </c>
      <c r="AQ497" s="9" t="str">
        <f>IF($B497=AQ$9,#REF!&amp;", ","")</f>
        <v/>
      </c>
      <c r="AR497" s="9" t="str">
        <f>IF($B497=AR$9,#REF!&amp;", ","")</f>
        <v/>
      </c>
      <c r="AS497" s="9" t="str">
        <f>IF($B497=AS$9,#REF!&amp;", ","")</f>
        <v/>
      </c>
      <c r="AT497" s="9" t="str">
        <f>IF($B497=AT$9,#REF!&amp;", ","")</f>
        <v/>
      </c>
      <c r="AU497" s="9" t="str">
        <f>IF($B497=AU$9,#REF!&amp;", ","")</f>
        <v/>
      </c>
      <c r="AV497" s="9" t="str">
        <f>IF($B497=AV$9,#REF!&amp;", ","")</f>
        <v/>
      </c>
      <c r="AW497" s="9" t="str">
        <f>IF($B497=AW$9,#REF!&amp;", ","")</f>
        <v/>
      </c>
      <c r="AX497" s="9" t="str">
        <f>IF($B497=AX$9,#REF!&amp;", ","")</f>
        <v/>
      </c>
      <c r="AY497" s="9" t="str">
        <f>IF($B497=AY$9,#REF!&amp;", ","")</f>
        <v/>
      </c>
      <c r="AZ497" s="9" t="str">
        <f>IF($B497=AZ$9,#REF!&amp;", ","")</f>
        <v/>
      </c>
      <c r="BA497" s="9"/>
      <c r="BB497" s="9"/>
      <c r="BC497" s="9"/>
      <c r="BD497" s="9"/>
      <c r="BE497" s="9"/>
      <c r="BF497" s="9"/>
      <c r="BG497" s="25"/>
      <c r="BW497" s="6"/>
    </row>
    <row r="498" spans="1:75" x14ac:dyDescent="0.25">
      <c r="A498" s="8"/>
      <c r="B498" s="25"/>
      <c r="C498" s="11"/>
      <c r="D498" s="10"/>
      <c r="E498" s="10"/>
      <c r="F498" s="17"/>
      <c r="G498" s="9" t="str">
        <f>IF($B498=G$9,#REF!&amp;", ","")</f>
        <v/>
      </c>
      <c r="H498" s="9" t="str">
        <f>IF($B498=H$9,#REF!&amp;", ","")</f>
        <v/>
      </c>
      <c r="I498" s="9" t="str">
        <f>IF($B498=I$9,#REF!&amp;", ","")</f>
        <v/>
      </c>
      <c r="J498" s="9" t="str">
        <f>IF($B498=J$9,#REF!&amp;", ","")</f>
        <v/>
      </c>
      <c r="K498" s="9" t="str">
        <f>IF($B498=K$9,#REF!&amp;", ","")</f>
        <v/>
      </c>
      <c r="L498" s="9" t="str">
        <f>IF($B498=L$9,#REF!&amp;", ","")</f>
        <v/>
      </c>
      <c r="M498" s="9" t="str">
        <f>IF($B498=M$9,#REF!&amp;", ","")</f>
        <v/>
      </c>
      <c r="N498" s="9" t="str">
        <f>IF($B498=N$9,#REF!&amp;", ","")</f>
        <v/>
      </c>
      <c r="O498" s="9" t="str">
        <f>IF($B498=O$9,#REF!&amp;", ","")</f>
        <v/>
      </c>
      <c r="P498" s="9" t="str">
        <f>IF($B498=P$9,#REF!&amp;", ","")</f>
        <v/>
      </c>
      <c r="Q498" s="9" t="str">
        <f>IF($B498=Q$9,#REF!&amp;", ","")</f>
        <v/>
      </c>
      <c r="R498" s="9" t="str">
        <f>IF($B498=R$9,#REF!&amp;", ","")</f>
        <v/>
      </c>
      <c r="S498" s="9" t="str">
        <f>IF($B498=S$9,#REF!&amp;", ","")</f>
        <v/>
      </c>
      <c r="T498" s="9" t="str">
        <f>IF($B498=T$9,#REF!&amp;", ","")</f>
        <v/>
      </c>
      <c r="U498" s="9" t="str">
        <f>IF($B498=U$9,#REF!&amp;", ","")</f>
        <v/>
      </c>
      <c r="V498" s="9" t="str">
        <f>IF($B498=V$9,#REF!&amp;", ","")</f>
        <v/>
      </c>
      <c r="W498" s="9" t="str">
        <f>IF($B498=W$9,#REF!&amp;", ","")</f>
        <v/>
      </c>
      <c r="X498" s="9" t="str">
        <f>IF($B498=X$9,#REF!&amp;", ","")</f>
        <v/>
      </c>
      <c r="Y498" s="9" t="str">
        <f>IF($B498=Y$9,#REF!&amp;", ","")</f>
        <v/>
      </c>
      <c r="Z498" s="9" t="str">
        <f>IF($B498=Z$9,#REF!&amp;", ","")</f>
        <v/>
      </c>
      <c r="AA498" s="9" t="str">
        <f>IF($B498=AA$9,#REF!&amp;", ","")</f>
        <v/>
      </c>
      <c r="AB498" s="9" t="str">
        <f>IF($B498=AB$9,#REF!&amp;", ","")</f>
        <v/>
      </c>
      <c r="AC498" s="9" t="str">
        <f>IF($B498=AC$9,#REF!&amp;", ","")</f>
        <v/>
      </c>
      <c r="AD498" s="9" t="str">
        <f>IF($B498=AD$9,#REF!&amp;", ","")</f>
        <v/>
      </c>
      <c r="AE498" s="9" t="str">
        <f>IF($B498=AE$9,#REF!&amp;", ","")</f>
        <v/>
      </c>
      <c r="AF498" s="9" t="str">
        <f>IF($B498=AF$9,#REF!&amp;", ","")</f>
        <v/>
      </c>
      <c r="AG498" s="9" t="str">
        <f>IF($B498=AG$9,#REF!&amp;", ","")</f>
        <v/>
      </c>
      <c r="AH498" s="9" t="str">
        <f>IF($B498=AH$9,#REF!&amp;", ","")</f>
        <v/>
      </c>
      <c r="AI498" s="9" t="str">
        <f>IF($B498=AI$9,#REF!&amp;", ","")</f>
        <v/>
      </c>
      <c r="AJ498" s="9" t="str">
        <f>IF($B498=AJ$9,#REF!&amp;", ","")</f>
        <v/>
      </c>
      <c r="AK498" s="9" t="str">
        <f>IF($B498=AK$9,#REF!&amp;", ","")</f>
        <v/>
      </c>
      <c r="AL498" s="9" t="str">
        <f>IF($B498=AL$9,#REF!&amp;", ","")</f>
        <v/>
      </c>
      <c r="AM498" s="9" t="str">
        <f>IF($B498=AM$9,#REF!&amp;", ","")</f>
        <v/>
      </c>
      <c r="AN498" s="9" t="str">
        <f>IF($B498=AN$9,#REF!&amp;", ","")</f>
        <v/>
      </c>
      <c r="AO498" s="9" t="str">
        <f>IF($B498=AO$9,#REF!&amp;", ","")</f>
        <v/>
      </c>
      <c r="AP498" s="9" t="str">
        <f>IF($B498=AP$9,#REF!&amp;", ","")</f>
        <v/>
      </c>
      <c r="AQ498" s="9" t="str">
        <f>IF($B498=AQ$9,#REF!&amp;", ","")</f>
        <v/>
      </c>
      <c r="AR498" s="9" t="str">
        <f>IF($B498=AR$9,#REF!&amp;", ","")</f>
        <v/>
      </c>
      <c r="AS498" s="9" t="str">
        <f>IF($B498=AS$9,#REF!&amp;", ","")</f>
        <v/>
      </c>
      <c r="AT498" s="9" t="str">
        <f>IF($B498=AT$9,#REF!&amp;", ","")</f>
        <v/>
      </c>
      <c r="AU498" s="9" t="str">
        <f>IF($B498=AU$9,#REF!&amp;", ","")</f>
        <v/>
      </c>
      <c r="AV498" s="9" t="str">
        <f>IF($B498=AV$9,#REF!&amp;", ","")</f>
        <v/>
      </c>
      <c r="AW498" s="9" t="str">
        <f>IF($B498=AW$9,#REF!&amp;", ","")</f>
        <v/>
      </c>
      <c r="AX498" s="9" t="str">
        <f>IF($B498=AX$9,#REF!&amp;", ","")</f>
        <v/>
      </c>
      <c r="AY498" s="9" t="str">
        <f>IF($B498=AY$9,#REF!&amp;", ","")</f>
        <v/>
      </c>
      <c r="AZ498" s="9" t="str">
        <f>IF($B498=AZ$9,#REF!&amp;", ","")</f>
        <v/>
      </c>
      <c r="BA498" s="9"/>
      <c r="BB498" s="9"/>
      <c r="BC498" s="9"/>
      <c r="BD498" s="9"/>
      <c r="BE498" s="9"/>
      <c r="BF498" s="9"/>
      <c r="BG498" s="25"/>
      <c r="BW498" s="6"/>
    </row>
    <row r="499" spans="1:75" x14ac:dyDescent="0.25">
      <c r="A499" s="8"/>
      <c r="B499" s="25"/>
      <c r="C499" s="11"/>
      <c r="D499" s="10"/>
      <c r="E499" s="10"/>
      <c r="F499" s="17"/>
      <c r="G499" s="9" t="str">
        <f>IF($B499=G$9,#REF!&amp;", ","")</f>
        <v/>
      </c>
      <c r="H499" s="9" t="str">
        <f>IF($B499=H$9,#REF!&amp;", ","")</f>
        <v/>
      </c>
      <c r="I499" s="9" t="str">
        <f>IF($B499=I$9,#REF!&amp;", ","")</f>
        <v/>
      </c>
      <c r="J499" s="9" t="str">
        <f>IF($B499=J$9,#REF!&amp;", ","")</f>
        <v/>
      </c>
      <c r="K499" s="9" t="str">
        <f>IF($B499=K$9,#REF!&amp;", ","")</f>
        <v/>
      </c>
      <c r="L499" s="9" t="str">
        <f>IF($B499=L$9,#REF!&amp;", ","")</f>
        <v/>
      </c>
      <c r="M499" s="9" t="str">
        <f>IF($B499=M$9,#REF!&amp;", ","")</f>
        <v/>
      </c>
      <c r="N499" s="9" t="str">
        <f>IF($B499=N$9,#REF!&amp;", ","")</f>
        <v/>
      </c>
      <c r="O499" s="9" t="str">
        <f>IF($B499=O$9,#REF!&amp;", ","")</f>
        <v/>
      </c>
      <c r="P499" s="9" t="str">
        <f>IF($B499=P$9,#REF!&amp;", ","")</f>
        <v/>
      </c>
      <c r="Q499" s="9" t="str">
        <f>IF($B499=Q$9,#REF!&amp;", ","")</f>
        <v/>
      </c>
      <c r="R499" s="9" t="str">
        <f>IF($B499=R$9,#REF!&amp;", ","")</f>
        <v/>
      </c>
      <c r="S499" s="9" t="str">
        <f>IF($B499=S$9,#REF!&amp;", ","")</f>
        <v/>
      </c>
      <c r="T499" s="9" t="str">
        <f>IF($B499=T$9,#REF!&amp;", ","")</f>
        <v/>
      </c>
      <c r="U499" s="9" t="str">
        <f>IF($B499=U$9,#REF!&amp;", ","")</f>
        <v/>
      </c>
      <c r="V499" s="9" t="str">
        <f>IF($B499=V$9,#REF!&amp;", ","")</f>
        <v/>
      </c>
      <c r="W499" s="9" t="str">
        <f>IF($B499=W$9,#REF!&amp;", ","")</f>
        <v/>
      </c>
      <c r="X499" s="9" t="str">
        <f>IF($B499=X$9,#REF!&amp;", ","")</f>
        <v/>
      </c>
      <c r="Y499" s="9" t="str">
        <f>IF($B499=Y$9,#REF!&amp;", ","")</f>
        <v/>
      </c>
      <c r="Z499" s="9" t="str">
        <f>IF($B499=Z$9,#REF!&amp;", ","")</f>
        <v/>
      </c>
      <c r="AA499" s="9" t="str">
        <f>IF($B499=AA$9,#REF!&amp;", ","")</f>
        <v/>
      </c>
      <c r="AB499" s="9" t="str">
        <f>IF($B499=AB$9,#REF!&amp;", ","")</f>
        <v/>
      </c>
      <c r="AC499" s="9" t="str">
        <f>IF($B499=AC$9,#REF!&amp;", ","")</f>
        <v/>
      </c>
      <c r="AD499" s="9" t="str">
        <f>IF($B499=AD$9,#REF!&amp;", ","")</f>
        <v/>
      </c>
      <c r="AE499" s="9" t="str">
        <f>IF($B499=AE$9,#REF!&amp;", ","")</f>
        <v/>
      </c>
      <c r="AF499" s="9" t="str">
        <f>IF($B499=AF$9,#REF!&amp;", ","")</f>
        <v/>
      </c>
      <c r="AG499" s="9" t="str">
        <f>IF($B499=AG$9,#REF!&amp;", ","")</f>
        <v/>
      </c>
      <c r="AH499" s="9" t="str">
        <f>IF($B499=AH$9,#REF!&amp;", ","")</f>
        <v/>
      </c>
      <c r="AI499" s="9" t="str">
        <f>IF($B499=AI$9,#REF!&amp;", ","")</f>
        <v/>
      </c>
      <c r="AJ499" s="9" t="str">
        <f>IF($B499=AJ$9,#REF!&amp;", ","")</f>
        <v/>
      </c>
      <c r="AK499" s="9" t="str">
        <f>IF($B499=AK$9,#REF!&amp;", ","")</f>
        <v/>
      </c>
      <c r="AL499" s="9" t="str">
        <f>IF($B499=AL$9,#REF!&amp;", ","")</f>
        <v/>
      </c>
      <c r="AM499" s="9" t="str">
        <f>IF($B499=AM$9,#REF!&amp;", ","")</f>
        <v/>
      </c>
      <c r="AN499" s="9" t="str">
        <f>IF($B499=AN$9,#REF!&amp;", ","")</f>
        <v/>
      </c>
      <c r="AO499" s="9" t="str">
        <f>IF($B499=AO$9,#REF!&amp;", ","")</f>
        <v/>
      </c>
      <c r="AP499" s="9" t="str">
        <f>IF($B499=AP$9,#REF!&amp;", ","")</f>
        <v/>
      </c>
      <c r="AQ499" s="9" t="str">
        <f>IF($B499=AQ$9,#REF!&amp;", ","")</f>
        <v/>
      </c>
      <c r="AR499" s="9" t="str">
        <f>IF($B499=AR$9,#REF!&amp;", ","")</f>
        <v/>
      </c>
      <c r="AS499" s="9" t="str">
        <f>IF($B499=AS$9,#REF!&amp;", ","")</f>
        <v/>
      </c>
      <c r="AT499" s="9" t="str">
        <f>IF($B499=AT$9,#REF!&amp;", ","")</f>
        <v/>
      </c>
      <c r="AU499" s="9" t="str">
        <f>IF($B499=AU$9,#REF!&amp;", ","")</f>
        <v/>
      </c>
      <c r="AV499" s="9" t="str">
        <f>IF($B499=AV$9,#REF!&amp;", ","")</f>
        <v/>
      </c>
      <c r="AW499" s="9" t="str">
        <f>IF($B499=AW$9,#REF!&amp;", ","")</f>
        <v/>
      </c>
      <c r="AX499" s="9" t="str">
        <f>IF($B499=AX$9,#REF!&amp;", ","")</f>
        <v/>
      </c>
      <c r="AY499" s="9" t="str">
        <f>IF($B499=AY$9,#REF!&amp;", ","")</f>
        <v/>
      </c>
      <c r="AZ499" s="9" t="str">
        <f>IF($B499=AZ$9,#REF!&amp;", ","")</f>
        <v/>
      </c>
      <c r="BA499" s="9"/>
      <c r="BB499" s="9"/>
      <c r="BC499" s="9"/>
      <c r="BD499" s="9"/>
      <c r="BE499" s="9"/>
      <c r="BF499" s="9"/>
      <c r="BG499" s="25"/>
      <c r="BW499" s="6"/>
    </row>
    <row r="500" spans="1:75" x14ac:dyDescent="0.25">
      <c r="A500" s="8"/>
      <c r="B500" s="25"/>
      <c r="C500" s="11"/>
      <c r="D500" s="10"/>
      <c r="E500" s="10"/>
      <c r="F500" s="17"/>
      <c r="G500" s="9" t="str">
        <f>IF($B500=G$9,#REF!&amp;", ","")</f>
        <v/>
      </c>
      <c r="H500" s="9" t="str">
        <f>IF($B500=H$9,#REF!&amp;", ","")</f>
        <v/>
      </c>
      <c r="I500" s="9" t="str">
        <f>IF($B500=I$9,#REF!&amp;", ","")</f>
        <v/>
      </c>
      <c r="J500" s="9" t="str">
        <f>IF($B500=J$9,#REF!&amp;", ","")</f>
        <v/>
      </c>
      <c r="K500" s="9" t="str">
        <f>IF($B500=K$9,#REF!&amp;", ","")</f>
        <v/>
      </c>
      <c r="L500" s="9" t="str">
        <f>IF($B500=L$9,#REF!&amp;", ","")</f>
        <v/>
      </c>
      <c r="M500" s="9" t="str">
        <f>IF($B500=M$9,#REF!&amp;", ","")</f>
        <v/>
      </c>
      <c r="N500" s="9" t="str">
        <f>IF($B500=N$9,#REF!&amp;", ","")</f>
        <v/>
      </c>
      <c r="O500" s="9" t="str">
        <f>IF($B500=O$9,#REF!&amp;", ","")</f>
        <v/>
      </c>
      <c r="P500" s="9" t="str">
        <f>IF($B500=P$9,#REF!&amp;", ","")</f>
        <v/>
      </c>
      <c r="Q500" s="9" t="str">
        <f>IF($B500=Q$9,#REF!&amp;", ","")</f>
        <v/>
      </c>
      <c r="R500" s="9" t="str">
        <f>IF($B500=R$9,#REF!&amp;", ","")</f>
        <v/>
      </c>
      <c r="S500" s="9" t="str">
        <f>IF($B500=S$9,#REF!&amp;", ","")</f>
        <v/>
      </c>
      <c r="T500" s="9" t="str">
        <f>IF($B500=T$9,#REF!&amp;", ","")</f>
        <v/>
      </c>
      <c r="U500" s="9" t="str">
        <f>IF($B500=U$9,#REF!&amp;", ","")</f>
        <v/>
      </c>
      <c r="V500" s="9" t="str">
        <f>IF($B500=V$9,#REF!&amp;", ","")</f>
        <v/>
      </c>
      <c r="W500" s="9" t="str">
        <f>IF($B500=W$9,#REF!&amp;", ","")</f>
        <v/>
      </c>
      <c r="X500" s="9" t="str">
        <f>IF($B500=X$9,#REF!&amp;", ","")</f>
        <v/>
      </c>
      <c r="Y500" s="9" t="str">
        <f>IF($B500=Y$9,#REF!&amp;", ","")</f>
        <v/>
      </c>
      <c r="Z500" s="9" t="str">
        <f>IF($B500=Z$9,#REF!&amp;", ","")</f>
        <v/>
      </c>
      <c r="AA500" s="9" t="str">
        <f>IF($B500=AA$9,#REF!&amp;", ","")</f>
        <v/>
      </c>
      <c r="AB500" s="9" t="str">
        <f>IF($B500=AB$9,#REF!&amp;", ","")</f>
        <v/>
      </c>
      <c r="AC500" s="9" t="str">
        <f>IF($B500=AC$9,#REF!&amp;", ","")</f>
        <v/>
      </c>
      <c r="AD500" s="9" t="str">
        <f>IF($B500=AD$9,#REF!&amp;", ","")</f>
        <v/>
      </c>
      <c r="AE500" s="9" t="str">
        <f>IF($B500=AE$9,#REF!&amp;", ","")</f>
        <v/>
      </c>
      <c r="AF500" s="9" t="str">
        <f>IF($B500=AF$9,#REF!&amp;", ","")</f>
        <v/>
      </c>
      <c r="AG500" s="9" t="str">
        <f>IF($B500=AG$9,#REF!&amp;", ","")</f>
        <v/>
      </c>
      <c r="AH500" s="9" t="str">
        <f>IF($B500=AH$9,#REF!&amp;", ","")</f>
        <v/>
      </c>
      <c r="AI500" s="9" t="str">
        <f>IF($B500=AI$9,#REF!&amp;", ","")</f>
        <v/>
      </c>
      <c r="AJ500" s="9" t="str">
        <f>IF($B500=AJ$9,#REF!&amp;", ","")</f>
        <v/>
      </c>
      <c r="AK500" s="9" t="str">
        <f>IF($B500=AK$9,#REF!&amp;", ","")</f>
        <v/>
      </c>
      <c r="AL500" s="9" t="str">
        <f>IF($B500=AL$9,#REF!&amp;", ","")</f>
        <v/>
      </c>
      <c r="AM500" s="9" t="str">
        <f>IF($B500=AM$9,#REF!&amp;", ","")</f>
        <v/>
      </c>
      <c r="AN500" s="9" t="str">
        <f>IF($B500=AN$9,#REF!&amp;", ","")</f>
        <v/>
      </c>
      <c r="AO500" s="9" t="str">
        <f>IF($B500=AO$9,#REF!&amp;", ","")</f>
        <v/>
      </c>
      <c r="AP500" s="9" t="str">
        <f>IF($B500=AP$9,#REF!&amp;", ","")</f>
        <v/>
      </c>
      <c r="AQ500" s="9" t="str">
        <f>IF($B500=AQ$9,#REF!&amp;", ","")</f>
        <v/>
      </c>
      <c r="AR500" s="9" t="str">
        <f>IF($B500=AR$9,#REF!&amp;", ","")</f>
        <v/>
      </c>
      <c r="AS500" s="9" t="str">
        <f>IF($B500=AS$9,#REF!&amp;", ","")</f>
        <v/>
      </c>
      <c r="AT500" s="9" t="str">
        <f>IF($B500=AT$9,#REF!&amp;", ","")</f>
        <v/>
      </c>
      <c r="AU500" s="9" t="str">
        <f>IF($B500=AU$9,#REF!&amp;", ","")</f>
        <v/>
      </c>
      <c r="AV500" s="9" t="str">
        <f>IF($B500=AV$9,#REF!&amp;", ","")</f>
        <v/>
      </c>
      <c r="AW500" s="9" t="str">
        <f>IF($B500=AW$9,#REF!&amp;", ","")</f>
        <v/>
      </c>
      <c r="AX500" s="9" t="str">
        <f>IF($B500=AX$9,#REF!&amp;", ","")</f>
        <v/>
      </c>
      <c r="AY500" s="9" t="str">
        <f>IF($B500=AY$9,#REF!&amp;", ","")</f>
        <v/>
      </c>
      <c r="AZ500" s="9" t="str">
        <f>IF($B500=AZ$9,#REF!&amp;", ","")</f>
        <v/>
      </c>
      <c r="BA500" s="9"/>
      <c r="BB500" s="9"/>
      <c r="BC500" s="9"/>
      <c r="BD500" s="9"/>
      <c r="BE500" s="9"/>
      <c r="BF500" s="9"/>
      <c r="BG500" s="25"/>
      <c r="BW500" s="6"/>
    </row>
    <row r="501" spans="1:75" x14ac:dyDescent="0.25">
      <c r="A501" s="8"/>
      <c r="B501" s="25"/>
      <c r="C501" s="11"/>
      <c r="D501" s="10"/>
      <c r="E501" s="10"/>
      <c r="F501" s="17"/>
      <c r="G501" s="9" t="str">
        <f>IF($B501=G$9,#REF!&amp;", ","")</f>
        <v/>
      </c>
      <c r="H501" s="9" t="str">
        <f>IF($B501=H$9,#REF!&amp;", ","")</f>
        <v/>
      </c>
      <c r="I501" s="9" t="str">
        <f>IF($B501=I$9,#REF!&amp;", ","")</f>
        <v/>
      </c>
      <c r="J501" s="9" t="str">
        <f>IF($B501=J$9,#REF!&amp;", ","")</f>
        <v/>
      </c>
      <c r="K501" s="9" t="str">
        <f>IF($B501=K$9,#REF!&amp;", ","")</f>
        <v/>
      </c>
      <c r="L501" s="9" t="str">
        <f>IF($B501=L$9,#REF!&amp;", ","")</f>
        <v/>
      </c>
      <c r="M501" s="9" t="str">
        <f>IF($B501=M$9,#REF!&amp;", ","")</f>
        <v/>
      </c>
      <c r="N501" s="9" t="str">
        <f>IF($B501=N$9,#REF!&amp;", ","")</f>
        <v/>
      </c>
      <c r="O501" s="9" t="str">
        <f>IF($B501=O$9,#REF!&amp;", ","")</f>
        <v/>
      </c>
      <c r="P501" s="9" t="str">
        <f>IF($B501=P$9,#REF!&amp;", ","")</f>
        <v/>
      </c>
      <c r="Q501" s="9" t="str">
        <f>IF($B501=Q$9,#REF!&amp;", ","")</f>
        <v/>
      </c>
      <c r="R501" s="9" t="str">
        <f>IF($B501=R$9,#REF!&amp;", ","")</f>
        <v/>
      </c>
      <c r="S501" s="9" t="str">
        <f>IF($B501=S$9,#REF!&amp;", ","")</f>
        <v/>
      </c>
      <c r="T501" s="9" t="str">
        <f>IF($B501=T$9,#REF!&amp;", ","")</f>
        <v/>
      </c>
      <c r="U501" s="9" t="str">
        <f>IF($B501=U$9,#REF!&amp;", ","")</f>
        <v/>
      </c>
      <c r="V501" s="9" t="str">
        <f>IF($B501=V$9,#REF!&amp;", ","")</f>
        <v/>
      </c>
      <c r="W501" s="9" t="str">
        <f>IF($B501=W$9,#REF!&amp;", ","")</f>
        <v/>
      </c>
      <c r="X501" s="9" t="str">
        <f>IF($B501=X$9,#REF!&amp;", ","")</f>
        <v/>
      </c>
      <c r="Y501" s="9" t="str">
        <f>IF($B501=Y$9,#REF!&amp;", ","")</f>
        <v/>
      </c>
      <c r="Z501" s="9" t="str">
        <f>IF($B501=Z$9,#REF!&amp;", ","")</f>
        <v/>
      </c>
      <c r="AA501" s="9" t="str">
        <f>IF($B501=AA$9,#REF!&amp;", ","")</f>
        <v/>
      </c>
      <c r="AB501" s="9" t="str">
        <f>IF($B501=AB$9,#REF!&amp;", ","")</f>
        <v/>
      </c>
      <c r="AC501" s="9" t="str">
        <f>IF($B501=AC$9,#REF!&amp;", ","")</f>
        <v/>
      </c>
      <c r="AD501" s="9" t="str">
        <f>IF($B501=AD$9,#REF!&amp;", ","")</f>
        <v/>
      </c>
      <c r="AE501" s="9" t="str">
        <f>IF($B501=AE$9,#REF!&amp;", ","")</f>
        <v/>
      </c>
      <c r="AF501" s="9" t="str">
        <f>IF($B501=AF$9,#REF!&amp;", ","")</f>
        <v/>
      </c>
      <c r="AG501" s="9" t="str">
        <f>IF($B501=AG$9,#REF!&amp;", ","")</f>
        <v/>
      </c>
      <c r="AH501" s="9" t="str">
        <f>IF($B501=AH$9,#REF!&amp;", ","")</f>
        <v/>
      </c>
      <c r="AI501" s="9" t="str">
        <f>IF($B501=AI$9,#REF!&amp;", ","")</f>
        <v/>
      </c>
      <c r="AJ501" s="9" t="str">
        <f>IF($B501=AJ$9,#REF!&amp;", ","")</f>
        <v/>
      </c>
      <c r="AK501" s="9" t="str">
        <f>IF($B501=AK$9,#REF!&amp;", ","")</f>
        <v/>
      </c>
      <c r="AL501" s="9" t="str">
        <f>IF($B501=AL$9,#REF!&amp;", ","")</f>
        <v/>
      </c>
      <c r="AM501" s="9" t="str">
        <f>IF($B501=AM$9,#REF!&amp;", ","")</f>
        <v/>
      </c>
      <c r="AN501" s="9" t="str">
        <f>IF($B501=AN$9,#REF!&amp;", ","")</f>
        <v/>
      </c>
      <c r="AO501" s="9" t="str">
        <f>IF($B501=AO$9,#REF!&amp;", ","")</f>
        <v/>
      </c>
      <c r="AP501" s="9" t="str">
        <f>IF($B501=AP$9,#REF!&amp;", ","")</f>
        <v/>
      </c>
      <c r="AQ501" s="9" t="str">
        <f>IF($B501=AQ$9,#REF!&amp;", ","")</f>
        <v/>
      </c>
      <c r="AR501" s="9" t="str">
        <f>IF($B501=AR$9,#REF!&amp;", ","")</f>
        <v/>
      </c>
      <c r="AS501" s="9" t="str">
        <f>IF($B501=AS$9,#REF!&amp;", ","")</f>
        <v/>
      </c>
      <c r="AT501" s="9" t="str">
        <f>IF($B501=AT$9,#REF!&amp;", ","")</f>
        <v/>
      </c>
      <c r="AU501" s="9" t="str">
        <f>IF($B501=AU$9,#REF!&amp;", ","")</f>
        <v/>
      </c>
      <c r="AV501" s="9" t="str">
        <f>IF($B501=AV$9,#REF!&amp;", ","")</f>
        <v/>
      </c>
      <c r="AW501" s="9" t="str">
        <f>IF($B501=AW$9,#REF!&amp;", ","")</f>
        <v/>
      </c>
      <c r="AX501" s="9" t="str">
        <f>IF($B501=AX$9,#REF!&amp;", ","")</f>
        <v/>
      </c>
      <c r="AY501" s="9" t="str">
        <f>IF($B501=AY$9,#REF!&amp;", ","")</f>
        <v/>
      </c>
      <c r="AZ501" s="9" t="str">
        <f>IF($B501=AZ$9,#REF!&amp;", ","")</f>
        <v/>
      </c>
      <c r="BA501" s="9"/>
      <c r="BB501" s="9"/>
      <c r="BC501" s="9"/>
      <c r="BD501" s="9"/>
      <c r="BE501" s="9"/>
      <c r="BF501" s="9"/>
      <c r="BG501" s="25"/>
      <c r="BW501" s="6"/>
    </row>
    <row r="502" spans="1:75" x14ac:dyDescent="0.25">
      <c r="A502" s="8"/>
      <c r="B502" s="25"/>
      <c r="C502" s="11"/>
      <c r="D502" s="10"/>
      <c r="E502" s="10"/>
      <c r="F502" s="17"/>
      <c r="G502" s="9" t="str">
        <f>IF($B502=G$9,#REF!&amp;", ","")</f>
        <v/>
      </c>
      <c r="H502" s="9" t="str">
        <f>IF($B502=H$9,#REF!&amp;", ","")</f>
        <v/>
      </c>
      <c r="I502" s="9" t="str">
        <f>IF($B502=I$9,#REF!&amp;", ","")</f>
        <v/>
      </c>
      <c r="J502" s="9" t="str">
        <f>IF($B502=J$9,#REF!&amp;", ","")</f>
        <v/>
      </c>
      <c r="K502" s="9" t="str">
        <f>IF($B502=K$9,#REF!&amp;", ","")</f>
        <v/>
      </c>
      <c r="L502" s="9" t="str">
        <f>IF($B502=L$9,#REF!&amp;", ","")</f>
        <v/>
      </c>
      <c r="M502" s="9" t="str">
        <f>IF($B502=M$9,#REF!&amp;", ","")</f>
        <v/>
      </c>
      <c r="N502" s="9" t="str">
        <f>IF($B502=N$9,#REF!&amp;", ","")</f>
        <v/>
      </c>
      <c r="O502" s="9" t="str">
        <f>IF($B502=O$9,#REF!&amp;", ","")</f>
        <v/>
      </c>
      <c r="P502" s="9" t="str">
        <f>IF($B502=P$9,#REF!&amp;", ","")</f>
        <v/>
      </c>
      <c r="Q502" s="9" t="str">
        <f>IF($B502=Q$9,#REF!&amp;", ","")</f>
        <v/>
      </c>
      <c r="R502" s="9" t="str">
        <f>IF($B502=R$9,#REF!&amp;", ","")</f>
        <v/>
      </c>
      <c r="S502" s="9" t="str">
        <f>IF($B502=S$9,#REF!&amp;", ","")</f>
        <v/>
      </c>
      <c r="T502" s="9" t="str">
        <f>IF($B502=T$9,#REF!&amp;", ","")</f>
        <v/>
      </c>
      <c r="U502" s="9" t="str">
        <f>IF($B502=U$9,#REF!&amp;", ","")</f>
        <v/>
      </c>
      <c r="V502" s="9" t="str">
        <f>IF($B502=V$9,#REF!&amp;", ","")</f>
        <v/>
      </c>
      <c r="W502" s="9" t="str">
        <f>IF($B502=W$9,#REF!&amp;", ","")</f>
        <v/>
      </c>
      <c r="X502" s="9" t="str">
        <f>IF($B502=X$9,#REF!&amp;", ","")</f>
        <v/>
      </c>
      <c r="Y502" s="9" t="str">
        <f>IF($B502=Y$9,#REF!&amp;", ","")</f>
        <v/>
      </c>
      <c r="Z502" s="9" t="str">
        <f>IF($B502=Z$9,#REF!&amp;", ","")</f>
        <v/>
      </c>
      <c r="AA502" s="9" t="str">
        <f>IF($B502=AA$9,#REF!&amp;", ","")</f>
        <v/>
      </c>
      <c r="AB502" s="9" t="str">
        <f>IF($B502=AB$9,#REF!&amp;", ","")</f>
        <v/>
      </c>
      <c r="AC502" s="9" t="str">
        <f>IF($B502=AC$9,#REF!&amp;", ","")</f>
        <v/>
      </c>
      <c r="AD502" s="9" t="str">
        <f>IF($B502=AD$9,#REF!&amp;", ","")</f>
        <v/>
      </c>
      <c r="AE502" s="9" t="str">
        <f>IF($B502=AE$9,#REF!&amp;", ","")</f>
        <v/>
      </c>
      <c r="AF502" s="9" t="str">
        <f>IF($B502=AF$9,#REF!&amp;", ","")</f>
        <v/>
      </c>
      <c r="AG502" s="9" t="str">
        <f>IF($B502=AG$9,#REF!&amp;", ","")</f>
        <v/>
      </c>
      <c r="AH502" s="9" t="str">
        <f>IF($B502=AH$9,#REF!&amp;", ","")</f>
        <v/>
      </c>
      <c r="AI502" s="9" t="str">
        <f>IF($B502=AI$9,#REF!&amp;", ","")</f>
        <v/>
      </c>
      <c r="AJ502" s="9" t="str">
        <f>IF($B502=AJ$9,#REF!&amp;", ","")</f>
        <v/>
      </c>
      <c r="AK502" s="9" t="str">
        <f>IF($B502=AK$9,#REF!&amp;", ","")</f>
        <v/>
      </c>
      <c r="AL502" s="9" t="str">
        <f>IF($B502=AL$9,#REF!&amp;", ","")</f>
        <v/>
      </c>
      <c r="AM502" s="9" t="str">
        <f>IF($B502=AM$9,#REF!&amp;", ","")</f>
        <v/>
      </c>
      <c r="AN502" s="9" t="str">
        <f>IF($B502=AN$9,#REF!&amp;", ","")</f>
        <v/>
      </c>
      <c r="AO502" s="9" t="str">
        <f>IF($B502=AO$9,#REF!&amp;", ","")</f>
        <v/>
      </c>
      <c r="AP502" s="9" t="str">
        <f>IF($B502=AP$9,#REF!&amp;", ","")</f>
        <v/>
      </c>
      <c r="AQ502" s="9" t="str">
        <f>IF($B502=AQ$9,#REF!&amp;", ","")</f>
        <v/>
      </c>
      <c r="AR502" s="9" t="str">
        <f>IF($B502=AR$9,#REF!&amp;", ","")</f>
        <v/>
      </c>
      <c r="AS502" s="9" t="str">
        <f>IF($B502=AS$9,#REF!&amp;", ","")</f>
        <v/>
      </c>
      <c r="AT502" s="9" t="str">
        <f>IF($B502=AT$9,#REF!&amp;", ","")</f>
        <v/>
      </c>
      <c r="AU502" s="9" t="str">
        <f>IF($B502=AU$9,#REF!&amp;", ","")</f>
        <v/>
      </c>
      <c r="AV502" s="9" t="str">
        <f>IF($B502=AV$9,#REF!&amp;", ","")</f>
        <v/>
      </c>
      <c r="AW502" s="9" t="str">
        <f>IF($B502=AW$9,#REF!&amp;", ","")</f>
        <v/>
      </c>
      <c r="AX502" s="9" t="str">
        <f>IF($B502=AX$9,#REF!&amp;", ","")</f>
        <v/>
      </c>
      <c r="AY502" s="9" t="str">
        <f>IF($B502=AY$9,#REF!&amp;", ","")</f>
        <v/>
      </c>
      <c r="AZ502" s="9" t="str">
        <f>IF($B502=AZ$9,#REF!&amp;", ","")</f>
        <v/>
      </c>
      <c r="BA502" s="9"/>
      <c r="BB502" s="9"/>
      <c r="BC502" s="9"/>
      <c r="BD502" s="9"/>
      <c r="BE502" s="9"/>
      <c r="BF502" s="9"/>
      <c r="BG502" s="25"/>
      <c r="BW502" s="6"/>
    </row>
    <row r="503" spans="1:75" x14ac:dyDescent="0.25">
      <c r="A503" s="8"/>
      <c r="B503" s="25"/>
      <c r="C503" s="11"/>
      <c r="D503" s="10"/>
      <c r="E503" s="10"/>
      <c r="F503" s="17"/>
      <c r="G503" s="9" t="str">
        <f>IF($B503=G$9,#REF!&amp;", ","")</f>
        <v/>
      </c>
      <c r="H503" s="9" t="str">
        <f>IF($B503=H$9,#REF!&amp;", ","")</f>
        <v/>
      </c>
      <c r="I503" s="9" t="str">
        <f>IF($B503=I$9,#REF!&amp;", ","")</f>
        <v/>
      </c>
      <c r="J503" s="9" t="str">
        <f>IF($B503=J$9,#REF!&amp;", ","")</f>
        <v/>
      </c>
      <c r="K503" s="9" t="str">
        <f>IF($B503=K$9,#REF!&amp;", ","")</f>
        <v/>
      </c>
      <c r="L503" s="9" t="str">
        <f>IF($B503=L$9,#REF!&amp;", ","")</f>
        <v/>
      </c>
      <c r="M503" s="9" t="str">
        <f>IF($B503=M$9,#REF!&amp;", ","")</f>
        <v/>
      </c>
      <c r="N503" s="9" t="str">
        <f>IF($B503=N$9,#REF!&amp;", ","")</f>
        <v/>
      </c>
      <c r="O503" s="9" t="str">
        <f>IF($B503=O$9,#REF!&amp;", ","")</f>
        <v/>
      </c>
      <c r="P503" s="9" t="str">
        <f>IF($B503=P$9,#REF!&amp;", ","")</f>
        <v/>
      </c>
      <c r="Q503" s="9" t="str">
        <f>IF($B503=Q$9,#REF!&amp;", ","")</f>
        <v/>
      </c>
      <c r="R503" s="9" t="str">
        <f>IF($B503=R$9,#REF!&amp;", ","")</f>
        <v/>
      </c>
      <c r="S503" s="9" t="str">
        <f>IF($B503=S$9,#REF!&amp;", ","")</f>
        <v/>
      </c>
      <c r="T503" s="9" t="str">
        <f>IF($B503=T$9,#REF!&amp;", ","")</f>
        <v/>
      </c>
      <c r="U503" s="9" t="str">
        <f>IF($B503=U$9,#REF!&amp;", ","")</f>
        <v/>
      </c>
      <c r="V503" s="9" t="str">
        <f>IF($B503=V$9,#REF!&amp;", ","")</f>
        <v/>
      </c>
      <c r="W503" s="9" t="str">
        <f>IF($B503=W$9,#REF!&amp;", ","")</f>
        <v/>
      </c>
      <c r="X503" s="9" t="str">
        <f>IF($B503=X$9,#REF!&amp;", ","")</f>
        <v/>
      </c>
      <c r="Y503" s="9" t="str">
        <f>IF($B503=Y$9,#REF!&amp;", ","")</f>
        <v/>
      </c>
      <c r="Z503" s="9" t="str">
        <f>IF($B503=Z$9,#REF!&amp;", ","")</f>
        <v/>
      </c>
      <c r="AA503" s="9" t="str">
        <f>IF($B503=AA$9,#REF!&amp;", ","")</f>
        <v/>
      </c>
      <c r="AB503" s="9" t="str">
        <f>IF($B503=AB$9,#REF!&amp;", ","")</f>
        <v/>
      </c>
      <c r="AC503" s="9" t="str">
        <f>IF($B503=AC$9,#REF!&amp;", ","")</f>
        <v/>
      </c>
      <c r="AD503" s="9" t="str">
        <f>IF($B503=AD$9,#REF!&amp;", ","")</f>
        <v/>
      </c>
      <c r="AE503" s="9" t="str">
        <f>IF($B503=AE$9,#REF!&amp;", ","")</f>
        <v/>
      </c>
      <c r="AF503" s="9" t="str">
        <f>IF($B503=AF$9,#REF!&amp;", ","")</f>
        <v/>
      </c>
      <c r="AG503" s="9" t="str">
        <f>IF($B503=AG$9,#REF!&amp;", ","")</f>
        <v/>
      </c>
      <c r="AH503" s="9" t="str">
        <f>IF($B503=AH$9,#REF!&amp;", ","")</f>
        <v/>
      </c>
      <c r="AI503" s="9" t="str">
        <f>IF($B503=AI$9,#REF!&amp;", ","")</f>
        <v/>
      </c>
      <c r="AJ503" s="9" t="str">
        <f>IF($B503=AJ$9,#REF!&amp;", ","")</f>
        <v/>
      </c>
      <c r="AK503" s="9" t="str">
        <f>IF($B503=AK$9,#REF!&amp;", ","")</f>
        <v/>
      </c>
      <c r="AL503" s="9" t="str">
        <f>IF($B503=AL$9,#REF!&amp;", ","")</f>
        <v/>
      </c>
      <c r="AM503" s="9" t="str">
        <f>IF($B503=AM$9,#REF!&amp;", ","")</f>
        <v/>
      </c>
      <c r="AN503" s="9" t="str">
        <f>IF($B503=AN$9,#REF!&amp;", ","")</f>
        <v/>
      </c>
      <c r="AO503" s="9" t="str">
        <f>IF($B503=AO$9,#REF!&amp;", ","")</f>
        <v/>
      </c>
      <c r="AP503" s="9" t="str">
        <f>IF($B503=AP$9,#REF!&amp;", ","")</f>
        <v/>
      </c>
      <c r="AQ503" s="9" t="str">
        <f>IF($B503=AQ$9,#REF!&amp;", ","")</f>
        <v/>
      </c>
      <c r="AR503" s="9" t="str">
        <f>IF($B503=AR$9,#REF!&amp;", ","")</f>
        <v/>
      </c>
      <c r="AS503" s="9" t="str">
        <f>IF($B503=AS$9,#REF!&amp;", ","")</f>
        <v/>
      </c>
      <c r="AT503" s="9" t="str">
        <f>IF($B503=AT$9,#REF!&amp;", ","")</f>
        <v/>
      </c>
      <c r="AU503" s="9" t="str">
        <f>IF($B503=AU$9,#REF!&amp;", ","")</f>
        <v/>
      </c>
      <c r="AV503" s="9" t="str">
        <f>IF($B503=AV$9,#REF!&amp;", ","")</f>
        <v/>
      </c>
      <c r="AW503" s="9" t="str">
        <f>IF($B503=AW$9,#REF!&amp;", ","")</f>
        <v/>
      </c>
      <c r="AX503" s="9" t="str">
        <f>IF($B503=AX$9,#REF!&amp;", ","")</f>
        <v/>
      </c>
      <c r="AY503" s="9" t="str">
        <f>IF($B503=AY$9,#REF!&amp;", ","")</f>
        <v/>
      </c>
      <c r="AZ503" s="9" t="str">
        <f>IF($B503=AZ$9,#REF!&amp;", ","")</f>
        <v/>
      </c>
      <c r="BA503" s="9"/>
      <c r="BB503" s="9"/>
      <c r="BC503" s="9"/>
      <c r="BD503" s="9"/>
      <c r="BE503" s="9"/>
      <c r="BF503" s="9"/>
      <c r="BG503" s="25"/>
      <c r="BW503" s="6"/>
    </row>
    <row r="504" spans="1:75" x14ac:dyDescent="0.25">
      <c r="A504" s="8"/>
      <c r="B504" s="25"/>
      <c r="C504" s="11"/>
      <c r="D504" s="10"/>
      <c r="E504" s="10"/>
      <c r="F504" s="17"/>
      <c r="G504" s="9" t="str">
        <f>IF($B504=G$9,#REF!&amp;", ","")</f>
        <v/>
      </c>
      <c r="H504" s="9" t="str">
        <f>IF($B504=H$9,#REF!&amp;", ","")</f>
        <v/>
      </c>
      <c r="I504" s="9" t="str">
        <f>IF($B504=I$9,#REF!&amp;", ","")</f>
        <v/>
      </c>
      <c r="J504" s="9" t="str">
        <f>IF($B504=J$9,#REF!&amp;", ","")</f>
        <v/>
      </c>
      <c r="K504" s="9" t="str">
        <f>IF($B504=K$9,#REF!&amp;", ","")</f>
        <v/>
      </c>
      <c r="L504" s="9" t="str">
        <f>IF($B504=L$9,#REF!&amp;", ","")</f>
        <v/>
      </c>
      <c r="M504" s="9" t="str">
        <f>IF($B504=M$9,#REF!&amp;", ","")</f>
        <v/>
      </c>
      <c r="N504" s="9" t="str">
        <f>IF($B504=N$9,#REF!&amp;", ","")</f>
        <v/>
      </c>
      <c r="O504" s="9" t="str">
        <f>IF($B504=O$9,#REF!&amp;", ","")</f>
        <v/>
      </c>
      <c r="P504" s="9" t="str">
        <f>IF($B504=P$9,#REF!&amp;", ","")</f>
        <v/>
      </c>
      <c r="Q504" s="9" t="str">
        <f>IF($B504=Q$9,#REF!&amp;", ","")</f>
        <v/>
      </c>
      <c r="R504" s="9" t="str">
        <f>IF($B504=R$9,#REF!&amp;", ","")</f>
        <v/>
      </c>
      <c r="S504" s="9" t="str">
        <f>IF($B504=S$9,#REF!&amp;", ","")</f>
        <v/>
      </c>
      <c r="T504" s="9" t="str">
        <f>IF($B504=T$9,#REF!&amp;", ","")</f>
        <v/>
      </c>
      <c r="U504" s="9" t="str">
        <f>IF($B504=U$9,#REF!&amp;", ","")</f>
        <v/>
      </c>
      <c r="V504" s="9" t="str">
        <f>IF($B504=V$9,#REF!&amp;", ","")</f>
        <v/>
      </c>
      <c r="W504" s="9" t="str">
        <f>IF($B504=W$9,#REF!&amp;", ","")</f>
        <v/>
      </c>
      <c r="X504" s="9" t="str">
        <f>IF($B504=X$9,#REF!&amp;", ","")</f>
        <v/>
      </c>
      <c r="Y504" s="9" t="str">
        <f>IF($B504=Y$9,#REF!&amp;", ","")</f>
        <v/>
      </c>
      <c r="Z504" s="9" t="str">
        <f>IF($B504=Z$9,#REF!&amp;", ","")</f>
        <v/>
      </c>
      <c r="AA504" s="9" t="str">
        <f>IF($B504=AA$9,#REF!&amp;", ","")</f>
        <v/>
      </c>
      <c r="AB504" s="9" t="str">
        <f>IF($B504=AB$9,#REF!&amp;", ","")</f>
        <v/>
      </c>
      <c r="AC504" s="9" t="str">
        <f>IF($B504=AC$9,#REF!&amp;", ","")</f>
        <v/>
      </c>
      <c r="AD504" s="9" t="str">
        <f>IF($B504=AD$9,#REF!&amp;", ","")</f>
        <v/>
      </c>
      <c r="AE504" s="9" t="str">
        <f>IF($B504=AE$9,#REF!&amp;", ","")</f>
        <v/>
      </c>
      <c r="AF504" s="9" t="str">
        <f>IF($B504=AF$9,#REF!&amp;", ","")</f>
        <v/>
      </c>
      <c r="AG504" s="9" t="str">
        <f>IF($B504=AG$9,#REF!&amp;", ","")</f>
        <v/>
      </c>
      <c r="AH504" s="9" t="str">
        <f>IF($B504=AH$9,#REF!&amp;", ","")</f>
        <v/>
      </c>
      <c r="AI504" s="9" t="str">
        <f>IF($B504=AI$9,#REF!&amp;", ","")</f>
        <v/>
      </c>
      <c r="AJ504" s="9" t="str">
        <f>IF($B504=AJ$9,#REF!&amp;", ","")</f>
        <v/>
      </c>
      <c r="AK504" s="9" t="str">
        <f>IF($B504=AK$9,#REF!&amp;", ","")</f>
        <v/>
      </c>
      <c r="AL504" s="9" t="str">
        <f>IF($B504=AL$9,#REF!&amp;", ","")</f>
        <v/>
      </c>
      <c r="AM504" s="9" t="str">
        <f>IF($B504=AM$9,#REF!&amp;", ","")</f>
        <v/>
      </c>
      <c r="AN504" s="9" t="str">
        <f>IF($B504=AN$9,#REF!&amp;", ","")</f>
        <v/>
      </c>
      <c r="AO504" s="9" t="str">
        <f>IF($B504=AO$9,#REF!&amp;", ","")</f>
        <v/>
      </c>
      <c r="AP504" s="9" t="str">
        <f>IF($B504=AP$9,#REF!&amp;", ","")</f>
        <v/>
      </c>
      <c r="AQ504" s="9" t="str">
        <f>IF($B504=AQ$9,#REF!&amp;", ","")</f>
        <v/>
      </c>
      <c r="AR504" s="9" t="str">
        <f>IF($B504=AR$9,#REF!&amp;", ","")</f>
        <v/>
      </c>
      <c r="AS504" s="9" t="str">
        <f>IF($B504=AS$9,#REF!&amp;", ","")</f>
        <v/>
      </c>
      <c r="AT504" s="9" t="str">
        <f>IF($B504=AT$9,#REF!&amp;", ","")</f>
        <v/>
      </c>
      <c r="AU504" s="9" t="str">
        <f>IF($B504=AU$9,#REF!&amp;", ","")</f>
        <v/>
      </c>
      <c r="AV504" s="9" t="str">
        <f>IF($B504=AV$9,#REF!&amp;", ","")</f>
        <v/>
      </c>
      <c r="AW504" s="9" t="str">
        <f>IF($B504=AW$9,#REF!&amp;", ","")</f>
        <v/>
      </c>
      <c r="AX504" s="9" t="str">
        <f>IF($B504=AX$9,#REF!&amp;", ","")</f>
        <v/>
      </c>
      <c r="AY504" s="9" t="str">
        <f>IF($B504=AY$9,#REF!&amp;", ","")</f>
        <v/>
      </c>
      <c r="AZ504" s="9" t="str">
        <f>IF($B504=AZ$9,#REF!&amp;", ","")</f>
        <v/>
      </c>
      <c r="BA504" s="9"/>
      <c r="BB504" s="9"/>
      <c r="BC504" s="9"/>
      <c r="BD504" s="9"/>
      <c r="BE504" s="9"/>
      <c r="BF504" s="9"/>
      <c r="BG504" s="25"/>
      <c r="BW504" s="6"/>
    </row>
    <row r="505" spans="1:75" x14ac:dyDescent="0.25">
      <c r="A505" s="8"/>
      <c r="B505" s="25"/>
      <c r="C505" s="11"/>
      <c r="D505" s="10"/>
      <c r="E505" s="10"/>
      <c r="F505" s="17"/>
      <c r="G505" s="9" t="str">
        <f>IF($B505=G$9,#REF!&amp;", ","")</f>
        <v/>
      </c>
      <c r="H505" s="9" t="str">
        <f>IF($B505=H$9,#REF!&amp;", ","")</f>
        <v/>
      </c>
      <c r="I505" s="9" t="str">
        <f>IF($B505=I$9,#REF!&amp;", ","")</f>
        <v/>
      </c>
      <c r="J505" s="9" t="str">
        <f>IF($B505=J$9,#REF!&amp;", ","")</f>
        <v/>
      </c>
      <c r="K505" s="9" t="str">
        <f>IF($B505=K$9,#REF!&amp;", ","")</f>
        <v/>
      </c>
      <c r="L505" s="9" t="str">
        <f>IF($B505=L$9,#REF!&amp;", ","")</f>
        <v/>
      </c>
      <c r="M505" s="9" t="str">
        <f>IF($B505=M$9,#REF!&amp;", ","")</f>
        <v/>
      </c>
      <c r="N505" s="9" t="str">
        <f>IF($B505=N$9,#REF!&amp;", ","")</f>
        <v/>
      </c>
      <c r="O505" s="9" t="str">
        <f>IF($B505=O$9,#REF!&amp;", ","")</f>
        <v/>
      </c>
      <c r="P505" s="9" t="str">
        <f>IF($B505=P$9,#REF!&amp;", ","")</f>
        <v/>
      </c>
      <c r="Q505" s="9" t="str">
        <f>IF($B505=Q$9,#REF!&amp;", ","")</f>
        <v/>
      </c>
      <c r="R505" s="9" t="str">
        <f>IF($B505=R$9,#REF!&amp;", ","")</f>
        <v/>
      </c>
      <c r="S505" s="9" t="str">
        <f>IF($B505=S$9,#REF!&amp;", ","")</f>
        <v/>
      </c>
      <c r="T505" s="9" t="str">
        <f>IF($B505=T$9,#REF!&amp;", ","")</f>
        <v/>
      </c>
      <c r="U505" s="9" t="str">
        <f>IF($B505=U$9,#REF!&amp;", ","")</f>
        <v/>
      </c>
      <c r="V505" s="9" t="str">
        <f>IF($B505=V$9,#REF!&amp;", ","")</f>
        <v/>
      </c>
      <c r="W505" s="9" t="str">
        <f>IF($B505=W$9,#REF!&amp;", ","")</f>
        <v/>
      </c>
      <c r="X505" s="9" t="str">
        <f>IF($B505=X$9,#REF!&amp;", ","")</f>
        <v/>
      </c>
      <c r="Y505" s="9" t="str">
        <f>IF($B505=Y$9,#REF!&amp;", ","")</f>
        <v/>
      </c>
      <c r="Z505" s="9" t="str">
        <f>IF($B505=Z$9,#REF!&amp;", ","")</f>
        <v/>
      </c>
      <c r="AA505" s="9" t="str">
        <f>IF($B505=AA$9,#REF!&amp;", ","")</f>
        <v/>
      </c>
      <c r="AB505" s="9" t="str">
        <f>IF($B505=AB$9,#REF!&amp;", ","")</f>
        <v/>
      </c>
      <c r="AC505" s="9" t="str">
        <f>IF($B505=AC$9,#REF!&amp;", ","")</f>
        <v/>
      </c>
      <c r="AD505" s="9" t="str">
        <f>IF($B505=AD$9,#REF!&amp;", ","")</f>
        <v/>
      </c>
      <c r="AE505" s="9" t="str">
        <f>IF($B505=AE$9,#REF!&amp;", ","")</f>
        <v/>
      </c>
      <c r="AF505" s="9" t="str">
        <f>IF($B505=AF$9,#REF!&amp;", ","")</f>
        <v/>
      </c>
      <c r="AG505" s="9" t="str">
        <f>IF($B505=AG$9,#REF!&amp;", ","")</f>
        <v/>
      </c>
      <c r="AH505" s="9" t="str">
        <f>IF($B505=AH$9,#REF!&amp;", ","")</f>
        <v/>
      </c>
      <c r="AI505" s="9" t="str">
        <f>IF($B505=AI$9,#REF!&amp;", ","")</f>
        <v/>
      </c>
      <c r="AJ505" s="9" t="str">
        <f>IF($B505=AJ$9,#REF!&amp;", ","")</f>
        <v/>
      </c>
      <c r="AK505" s="9" t="str">
        <f>IF($B505=AK$9,#REF!&amp;", ","")</f>
        <v/>
      </c>
      <c r="AL505" s="9" t="str">
        <f>IF($B505=AL$9,#REF!&amp;", ","")</f>
        <v/>
      </c>
      <c r="AM505" s="9" t="str">
        <f>IF($B505=AM$9,#REF!&amp;", ","")</f>
        <v/>
      </c>
      <c r="AN505" s="9" t="str">
        <f>IF($B505=AN$9,#REF!&amp;", ","")</f>
        <v/>
      </c>
      <c r="AO505" s="9" t="str">
        <f>IF($B505=AO$9,#REF!&amp;", ","")</f>
        <v/>
      </c>
      <c r="AP505" s="9" t="str">
        <f>IF($B505=AP$9,#REF!&amp;", ","")</f>
        <v/>
      </c>
      <c r="AQ505" s="9" t="str">
        <f>IF($B505=AQ$9,#REF!&amp;", ","")</f>
        <v/>
      </c>
      <c r="AR505" s="9" t="str">
        <f>IF($B505=AR$9,#REF!&amp;", ","")</f>
        <v/>
      </c>
      <c r="AS505" s="9" t="str">
        <f>IF($B505=AS$9,#REF!&amp;", ","")</f>
        <v/>
      </c>
      <c r="AT505" s="9" t="str">
        <f>IF($B505=AT$9,#REF!&amp;", ","")</f>
        <v/>
      </c>
      <c r="AU505" s="9" t="str">
        <f>IF($B505=AU$9,#REF!&amp;", ","")</f>
        <v/>
      </c>
      <c r="AV505" s="9" t="str">
        <f>IF($B505=AV$9,#REF!&amp;", ","")</f>
        <v/>
      </c>
      <c r="AW505" s="9" t="str">
        <f>IF($B505=AW$9,#REF!&amp;", ","")</f>
        <v/>
      </c>
      <c r="AX505" s="9" t="str">
        <f>IF($B505=AX$9,#REF!&amp;", ","")</f>
        <v/>
      </c>
      <c r="AY505" s="9" t="str">
        <f>IF($B505=AY$9,#REF!&amp;", ","")</f>
        <v/>
      </c>
      <c r="AZ505" s="9" t="str">
        <f>IF($B505=AZ$9,#REF!&amp;", ","")</f>
        <v/>
      </c>
      <c r="BA505" s="9"/>
      <c r="BB505" s="9"/>
      <c r="BC505" s="9"/>
      <c r="BD505" s="9"/>
      <c r="BE505" s="9"/>
      <c r="BF505" s="9"/>
      <c r="BG505" s="25"/>
      <c r="BW505" s="6"/>
    </row>
    <row r="506" spans="1:75" x14ac:dyDescent="0.25">
      <c r="A506" s="8"/>
      <c r="B506" s="25"/>
      <c r="C506" s="11"/>
      <c r="D506" s="10"/>
      <c r="E506" s="10"/>
      <c r="F506" s="17"/>
      <c r="G506" s="9" t="str">
        <f>IF($B506=G$9,#REF!&amp;", ","")</f>
        <v/>
      </c>
      <c r="H506" s="9" t="str">
        <f>IF($B506=H$9,#REF!&amp;", ","")</f>
        <v/>
      </c>
      <c r="I506" s="9" t="str">
        <f>IF($B506=I$9,#REF!&amp;", ","")</f>
        <v/>
      </c>
      <c r="J506" s="9" t="str">
        <f>IF($B506=J$9,#REF!&amp;", ","")</f>
        <v/>
      </c>
      <c r="K506" s="9" t="str">
        <f>IF($B506=K$9,#REF!&amp;", ","")</f>
        <v/>
      </c>
      <c r="L506" s="9" t="str">
        <f>IF($B506=L$9,#REF!&amp;", ","")</f>
        <v/>
      </c>
      <c r="M506" s="9" t="str">
        <f>IF($B506=M$9,#REF!&amp;", ","")</f>
        <v/>
      </c>
      <c r="N506" s="9" t="str">
        <f>IF($B506=N$9,#REF!&amp;", ","")</f>
        <v/>
      </c>
      <c r="O506" s="9" t="str">
        <f>IF($B506=O$9,#REF!&amp;", ","")</f>
        <v/>
      </c>
      <c r="P506" s="9" t="str">
        <f>IF($B506=P$9,#REF!&amp;", ","")</f>
        <v/>
      </c>
      <c r="Q506" s="9" t="str">
        <f>IF($B506=Q$9,#REF!&amp;", ","")</f>
        <v/>
      </c>
      <c r="R506" s="9" t="str">
        <f>IF($B506=R$9,#REF!&amp;", ","")</f>
        <v/>
      </c>
      <c r="S506" s="9" t="str">
        <f>IF($B506=S$9,#REF!&amp;", ","")</f>
        <v/>
      </c>
      <c r="T506" s="9" t="str">
        <f>IF($B506=T$9,#REF!&amp;", ","")</f>
        <v/>
      </c>
      <c r="U506" s="9" t="str">
        <f>IF($B506=U$9,#REF!&amp;", ","")</f>
        <v/>
      </c>
      <c r="V506" s="9" t="str">
        <f>IF($B506=V$9,#REF!&amp;", ","")</f>
        <v/>
      </c>
      <c r="W506" s="9" t="str">
        <f>IF($B506=W$9,#REF!&amp;", ","")</f>
        <v/>
      </c>
      <c r="X506" s="9" t="str">
        <f>IF($B506=X$9,#REF!&amp;", ","")</f>
        <v/>
      </c>
      <c r="Y506" s="9" t="str">
        <f>IF($B506=Y$9,#REF!&amp;", ","")</f>
        <v/>
      </c>
      <c r="Z506" s="9" t="str">
        <f>IF($B506=Z$9,#REF!&amp;", ","")</f>
        <v/>
      </c>
      <c r="AA506" s="9" t="str">
        <f>IF($B506=AA$9,#REF!&amp;", ","")</f>
        <v/>
      </c>
      <c r="AB506" s="9" t="str">
        <f>IF($B506=AB$9,#REF!&amp;", ","")</f>
        <v/>
      </c>
      <c r="AC506" s="9" t="str">
        <f>IF($B506=AC$9,#REF!&amp;", ","")</f>
        <v/>
      </c>
      <c r="AD506" s="9" t="str">
        <f>IF($B506=AD$9,#REF!&amp;", ","")</f>
        <v/>
      </c>
      <c r="AE506" s="9" t="str">
        <f>IF($B506=AE$9,#REF!&amp;", ","")</f>
        <v/>
      </c>
      <c r="AF506" s="9" t="str">
        <f>IF($B506=AF$9,#REF!&amp;", ","")</f>
        <v/>
      </c>
      <c r="AG506" s="9" t="str">
        <f>IF($B506=AG$9,#REF!&amp;", ","")</f>
        <v/>
      </c>
      <c r="AH506" s="9" t="str">
        <f>IF($B506=AH$9,#REF!&amp;", ","")</f>
        <v/>
      </c>
      <c r="AI506" s="9" t="str">
        <f>IF($B506=AI$9,#REF!&amp;", ","")</f>
        <v/>
      </c>
      <c r="AJ506" s="9" t="str">
        <f>IF($B506=AJ$9,#REF!&amp;", ","")</f>
        <v/>
      </c>
      <c r="AK506" s="9" t="str">
        <f>IF($B506=AK$9,#REF!&amp;", ","")</f>
        <v/>
      </c>
      <c r="AL506" s="9" t="str">
        <f>IF($B506=AL$9,#REF!&amp;", ","")</f>
        <v/>
      </c>
      <c r="AM506" s="9" t="str">
        <f>IF($B506=AM$9,#REF!&amp;", ","")</f>
        <v/>
      </c>
      <c r="AN506" s="9" t="str">
        <f>IF($B506=AN$9,#REF!&amp;", ","")</f>
        <v/>
      </c>
      <c r="AO506" s="9" t="str">
        <f>IF($B506=AO$9,#REF!&amp;", ","")</f>
        <v/>
      </c>
      <c r="AP506" s="9" t="str">
        <f>IF($B506=AP$9,#REF!&amp;", ","")</f>
        <v/>
      </c>
      <c r="AQ506" s="9" t="str">
        <f>IF($B506=AQ$9,#REF!&amp;", ","")</f>
        <v/>
      </c>
      <c r="AR506" s="9" t="str">
        <f>IF($B506=AR$9,#REF!&amp;", ","")</f>
        <v/>
      </c>
      <c r="AS506" s="9" t="str">
        <f>IF($B506=AS$9,#REF!&amp;", ","")</f>
        <v/>
      </c>
      <c r="AT506" s="9" t="str">
        <f>IF($B506=AT$9,#REF!&amp;", ","")</f>
        <v/>
      </c>
      <c r="AU506" s="9" t="str">
        <f>IF($B506=AU$9,#REF!&amp;", ","")</f>
        <v/>
      </c>
      <c r="AV506" s="9" t="str">
        <f>IF($B506=AV$9,#REF!&amp;", ","")</f>
        <v/>
      </c>
      <c r="AW506" s="9" t="str">
        <f>IF($B506=AW$9,#REF!&amp;", ","")</f>
        <v/>
      </c>
      <c r="AX506" s="9" t="str">
        <f>IF($B506=AX$9,#REF!&amp;", ","")</f>
        <v/>
      </c>
      <c r="AY506" s="9" t="str">
        <f>IF($B506=AY$9,#REF!&amp;", ","")</f>
        <v/>
      </c>
      <c r="AZ506" s="9" t="str">
        <f>IF($B506=AZ$9,#REF!&amp;", ","")</f>
        <v/>
      </c>
      <c r="BA506" s="9"/>
      <c r="BB506" s="9"/>
      <c r="BC506" s="9"/>
      <c r="BD506" s="9"/>
      <c r="BE506" s="9"/>
      <c r="BF506" s="9"/>
      <c r="BG506" s="25"/>
      <c r="BW506" s="6"/>
    </row>
    <row r="507" spans="1:75" x14ac:dyDescent="0.25">
      <c r="A507" s="8"/>
      <c r="B507" s="25"/>
      <c r="C507" s="11"/>
      <c r="D507" s="10"/>
      <c r="E507" s="10"/>
      <c r="F507" s="17"/>
      <c r="G507" s="9" t="str">
        <f>IF($B507=G$9,#REF!&amp;", ","")</f>
        <v/>
      </c>
      <c r="H507" s="9" t="str">
        <f>IF($B507=H$9,#REF!&amp;", ","")</f>
        <v/>
      </c>
      <c r="I507" s="9" t="str">
        <f>IF($B507=I$9,#REF!&amp;", ","")</f>
        <v/>
      </c>
      <c r="J507" s="9" t="str">
        <f>IF($B507=J$9,#REF!&amp;", ","")</f>
        <v/>
      </c>
      <c r="K507" s="9" t="str">
        <f>IF($B507=K$9,#REF!&amp;", ","")</f>
        <v/>
      </c>
      <c r="L507" s="9" t="str">
        <f>IF($B507=L$9,#REF!&amp;", ","")</f>
        <v/>
      </c>
      <c r="M507" s="9" t="str">
        <f>IF($B507=M$9,#REF!&amp;", ","")</f>
        <v/>
      </c>
      <c r="N507" s="9" t="str">
        <f>IF($B507=N$9,#REF!&amp;", ","")</f>
        <v/>
      </c>
      <c r="O507" s="9" t="str">
        <f>IF($B507=O$9,#REF!&amp;", ","")</f>
        <v/>
      </c>
      <c r="P507" s="9" t="str">
        <f>IF($B507=P$9,#REF!&amp;", ","")</f>
        <v/>
      </c>
      <c r="Q507" s="9" t="str">
        <f>IF($B507=Q$9,#REF!&amp;", ","")</f>
        <v/>
      </c>
      <c r="R507" s="9" t="str">
        <f>IF($B507=R$9,#REF!&amp;", ","")</f>
        <v/>
      </c>
      <c r="S507" s="9" t="str">
        <f>IF($B507=S$9,#REF!&amp;", ","")</f>
        <v/>
      </c>
      <c r="T507" s="9" t="str">
        <f>IF($B507=T$9,#REF!&amp;", ","")</f>
        <v/>
      </c>
      <c r="U507" s="9" t="str">
        <f>IF($B507=U$9,#REF!&amp;", ","")</f>
        <v/>
      </c>
      <c r="V507" s="9" t="str">
        <f>IF($B507=V$9,#REF!&amp;", ","")</f>
        <v/>
      </c>
      <c r="W507" s="9" t="str">
        <f>IF($B507=W$9,#REF!&amp;", ","")</f>
        <v/>
      </c>
      <c r="X507" s="9" t="str">
        <f>IF($B507=X$9,#REF!&amp;", ","")</f>
        <v/>
      </c>
      <c r="Y507" s="9" t="str">
        <f>IF($B507=Y$9,#REF!&amp;", ","")</f>
        <v/>
      </c>
      <c r="Z507" s="9" t="str">
        <f>IF($B507=Z$9,#REF!&amp;", ","")</f>
        <v/>
      </c>
      <c r="AA507" s="9" t="str">
        <f>IF($B507=AA$9,#REF!&amp;", ","")</f>
        <v/>
      </c>
      <c r="AB507" s="9" t="str">
        <f>IF($B507=AB$9,#REF!&amp;", ","")</f>
        <v/>
      </c>
      <c r="AC507" s="9" t="str">
        <f>IF($B507=AC$9,#REF!&amp;", ","")</f>
        <v/>
      </c>
      <c r="AD507" s="9" t="str">
        <f>IF($B507=AD$9,#REF!&amp;", ","")</f>
        <v/>
      </c>
      <c r="AE507" s="9" t="str">
        <f>IF($B507=AE$9,#REF!&amp;", ","")</f>
        <v/>
      </c>
      <c r="AF507" s="9" t="str">
        <f>IF($B507=AF$9,#REF!&amp;", ","")</f>
        <v/>
      </c>
      <c r="AG507" s="9" t="str">
        <f>IF($B507=AG$9,#REF!&amp;", ","")</f>
        <v/>
      </c>
      <c r="AH507" s="9" t="str">
        <f>IF($B507=AH$9,#REF!&amp;", ","")</f>
        <v/>
      </c>
      <c r="AI507" s="9" t="str">
        <f>IF($B507=AI$9,#REF!&amp;", ","")</f>
        <v/>
      </c>
      <c r="AJ507" s="9" t="str">
        <f>IF($B507=AJ$9,#REF!&amp;", ","")</f>
        <v/>
      </c>
      <c r="AK507" s="9" t="str">
        <f>IF($B507=AK$9,#REF!&amp;", ","")</f>
        <v/>
      </c>
      <c r="AL507" s="9" t="str">
        <f>IF($B507=AL$9,#REF!&amp;", ","")</f>
        <v/>
      </c>
      <c r="AM507" s="9" t="str">
        <f>IF($B507=AM$9,#REF!&amp;", ","")</f>
        <v/>
      </c>
      <c r="AN507" s="9" t="str">
        <f>IF($B507=AN$9,#REF!&amp;", ","")</f>
        <v/>
      </c>
      <c r="AO507" s="9" t="str">
        <f>IF($B507=AO$9,#REF!&amp;", ","")</f>
        <v/>
      </c>
      <c r="AP507" s="9" t="str">
        <f>IF($B507=AP$9,#REF!&amp;", ","")</f>
        <v/>
      </c>
      <c r="AQ507" s="9" t="str">
        <f>IF($B507=AQ$9,#REF!&amp;", ","")</f>
        <v/>
      </c>
      <c r="AR507" s="9" t="str">
        <f>IF($B507=AR$9,#REF!&amp;", ","")</f>
        <v/>
      </c>
      <c r="AS507" s="9" t="str">
        <f>IF($B507=AS$9,#REF!&amp;", ","")</f>
        <v/>
      </c>
      <c r="AT507" s="9" t="str">
        <f>IF($B507=AT$9,#REF!&amp;", ","")</f>
        <v/>
      </c>
      <c r="AU507" s="9" t="str">
        <f>IF($B507=AU$9,#REF!&amp;", ","")</f>
        <v/>
      </c>
      <c r="AV507" s="9" t="str">
        <f>IF($B507=AV$9,#REF!&amp;", ","")</f>
        <v/>
      </c>
      <c r="AW507" s="9" t="str">
        <f>IF($B507=AW$9,#REF!&amp;", ","")</f>
        <v/>
      </c>
      <c r="AX507" s="9" t="str">
        <f>IF($B507=AX$9,#REF!&amp;", ","")</f>
        <v/>
      </c>
      <c r="AY507" s="9" t="str">
        <f>IF($B507=AY$9,#REF!&amp;", ","")</f>
        <v/>
      </c>
      <c r="AZ507" s="9" t="str">
        <f>IF($B507=AZ$9,#REF!&amp;", ","")</f>
        <v/>
      </c>
      <c r="BA507" s="9"/>
      <c r="BB507" s="9"/>
      <c r="BC507" s="9"/>
      <c r="BD507" s="9"/>
      <c r="BE507" s="9"/>
      <c r="BF507" s="9"/>
      <c r="BG507" s="25"/>
      <c r="BW507" s="6"/>
    </row>
    <row r="508" spans="1:75" x14ac:dyDescent="0.25">
      <c r="A508" s="8"/>
      <c r="B508" s="25"/>
      <c r="C508" s="11"/>
      <c r="D508" s="10"/>
      <c r="E508" s="10"/>
      <c r="F508" s="17"/>
      <c r="G508" s="9" t="str">
        <f>IF($B508=G$9,#REF!&amp;", ","")</f>
        <v/>
      </c>
      <c r="H508" s="9" t="str">
        <f>IF($B508=H$9,#REF!&amp;", ","")</f>
        <v/>
      </c>
      <c r="I508" s="9" t="str">
        <f>IF($B508=I$9,#REF!&amp;", ","")</f>
        <v/>
      </c>
      <c r="J508" s="9" t="str">
        <f>IF($B508=J$9,#REF!&amp;", ","")</f>
        <v/>
      </c>
      <c r="K508" s="9" t="str">
        <f>IF($B508=K$9,#REF!&amp;", ","")</f>
        <v/>
      </c>
      <c r="L508" s="9" t="str">
        <f>IF($B508=L$9,#REF!&amp;", ","")</f>
        <v/>
      </c>
      <c r="M508" s="9" t="str">
        <f>IF($B508=M$9,#REF!&amp;", ","")</f>
        <v/>
      </c>
      <c r="N508" s="9" t="str">
        <f>IF($B508=N$9,#REF!&amp;", ","")</f>
        <v/>
      </c>
      <c r="O508" s="9" t="str">
        <f>IF($B508=O$9,#REF!&amp;", ","")</f>
        <v/>
      </c>
      <c r="P508" s="9" t="str">
        <f>IF($B508=P$9,#REF!&amp;", ","")</f>
        <v/>
      </c>
      <c r="Q508" s="9" t="str">
        <f>IF($B508=Q$9,#REF!&amp;", ","")</f>
        <v/>
      </c>
      <c r="R508" s="9" t="str">
        <f>IF($B508=R$9,#REF!&amp;", ","")</f>
        <v/>
      </c>
      <c r="S508" s="9" t="str">
        <f>IF($B508=S$9,#REF!&amp;", ","")</f>
        <v/>
      </c>
      <c r="T508" s="9" t="str">
        <f>IF($B508=T$9,#REF!&amp;", ","")</f>
        <v/>
      </c>
      <c r="U508" s="9" t="str">
        <f>IF($B508=U$9,#REF!&amp;", ","")</f>
        <v/>
      </c>
      <c r="V508" s="9" t="str">
        <f>IF($B508=V$9,#REF!&amp;", ","")</f>
        <v/>
      </c>
      <c r="W508" s="9" t="str">
        <f>IF($B508=W$9,#REF!&amp;", ","")</f>
        <v/>
      </c>
      <c r="X508" s="9" t="str">
        <f>IF($B508=X$9,#REF!&amp;", ","")</f>
        <v/>
      </c>
      <c r="Y508" s="9" t="str">
        <f>IF($B508=Y$9,#REF!&amp;", ","")</f>
        <v/>
      </c>
      <c r="Z508" s="9" t="str">
        <f>IF($B508=Z$9,#REF!&amp;", ","")</f>
        <v/>
      </c>
      <c r="AA508" s="9" t="str">
        <f>IF($B508=AA$9,#REF!&amp;", ","")</f>
        <v/>
      </c>
      <c r="AB508" s="9" t="str">
        <f>IF($B508=AB$9,#REF!&amp;", ","")</f>
        <v/>
      </c>
      <c r="AC508" s="9" t="str">
        <f>IF($B508=AC$9,#REF!&amp;", ","")</f>
        <v/>
      </c>
      <c r="AD508" s="9" t="str">
        <f>IF($B508=AD$9,#REF!&amp;", ","")</f>
        <v/>
      </c>
      <c r="AE508" s="9" t="str">
        <f>IF($B508=AE$9,#REF!&amp;", ","")</f>
        <v/>
      </c>
      <c r="AF508" s="9" t="str">
        <f>IF($B508=AF$9,#REF!&amp;", ","")</f>
        <v/>
      </c>
      <c r="AG508" s="9" t="str">
        <f>IF($B508=AG$9,#REF!&amp;", ","")</f>
        <v/>
      </c>
      <c r="AH508" s="9" t="str">
        <f>IF($B508=AH$9,#REF!&amp;", ","")</f>
        <v/>
      </c>
      <c r="AI508" s="9" t="str">
        <f>IF($B508=AI$9,#REF!&amp;", ","")</f>
        <v/>
      </c>
      <c r="AJ508" s="9" t="str">
        <f>IF($B508=AJ$9,#REF!&amp;", ","")</f>
        <v/>
      </c>
      <c r="AK508" s="9" t="str">
        <f>IF($B508=AK$9,#REF!&amp;", ","")</f>
        <v/>
      </c>
      <c r="AL508" s="9" t="str">
        <f>IF($B508=AL$9,#REF!&amp;", ","")</f>
        <v/>
      </c>
      <c r="AM508" s="9" t="str">
        <f>IF($B508=AM$9,#REF!&amp;", ","")</f>
        <v/>
      </c>
      <c r="AN508" s="9" t="str">
        <f>IF($B508=AN$9,#REF!&amp;", ","")</f>
        <v/>
      </c>
      <c r="AO508" s="9" t="str">
        <f>IF($B508=AO$9,#REF!&amp;", ","")</f>
        <v/>
      </c>
      <c r="AP508" s="9" t="str">
        <f>IF($B508=AP$9,#REF!&amp;", ","")</f>
        <v/>
      </c>
      <c r="AQ508" s="9" t="str">
        <f>IF($B508=AQ$9,#REF!&amp;", ","")</f>
        <v/>
      </c>
      <c r="AR508" s="9" t="str">
        <f>IF($B508=AR$9,#REF!&amp;", ","")</f>
        <v/>
      </c>
      <c r="AS508" s="9" t="str">
        <f>IF($B508=AS$9,#REF!&amp;", ","")</f>
        <v/>
      </c>
      <c r="AT508" s="9" t="str">
        <f>IF($B508=AT$9,#REF!&amp;", ","")</f>
        <v/>
      </c>
      <c r="AU508" s="9" t="str">
        <f>IF($B508=AU$9,#REF!&amp;", ","")</f>
        <v/>
      </c>
      <c r="AV508" s="9" t="str">
        <f>IF($B508=AV$9,#REF!&amp;", ","")</f>
        <v/>
      </c>
      <c r="AW508" s="9" t="str">
        <f>IF($B508=AW$9,#REF!&amp;", ","")</f>
        <v/>
      </c>
      <c r="AX508" s="9" t="str">
        <f>IF($B508=AX$9,#REF!&amp;", ","")</f>
        <v/>
      </c>
      <c r="AY508" s="9" t="str">
        <f>IF($B508=AY$9,#REF!&amp;", ","")</f>
        <v/>
      </c>
      <c r="AZ508" s="9" t="str">
        <f>IF($B508=AZ$9,#REF!&amp;", ","")</f>
        <v/>
      </c>
      <c r="BA508" s="9"/>
      <c r="BB508" s="9"/>
      <c r="BC508" s="9"/>
      <c r="BD508" s="9"/>
      <c r="BE508" s="9"/>
      <c r="BF508" s="9"/>
      <c r="BG508" s="25"/>
      <c r="BW508" s="6"/>
    </row>
    <row r="509" spans="1:75" ht="15.75" thickBot="1" x14ac:dyDescent="0.3">
      <c r="A509" s="8"/>
      <c r="B509" s="25"/>
      <c r="C509" s="11"/>
      <c r="D509" s="10"/>
      <c r="E509" s="10"/>
      <c r="F509" s="17"/>
      <c r="G509" s="38" t="str">
        <f>IF($B509=G$9,#REF!&amp;", ","")</f>
        <v/>
      </c>
      <c r="H509" s="38" t="str">
        <f>IF($B509=H$9,#REF!&amp;", ","")</f>
        <v/>
      </c>
      <c r="I509" s="38" t="str">
        <f>IF($B509=I$9,#REF!&amp;", ","")</f>
        <v/>
      </c>
      <c r="J509" s="38" t="str">
        <f>IF($B509=J$9,#REF!&amp;", ","")</f>
        <v/>
      </c>
      <c r="K509" s="38" t="str">
        <f>IF($B509=K$9,#REF!&amp;", ","")</f>
        <v/>
      </c>
      <c r="L509" s="38" t="str">
        <f>IF($B509=L$9,#REF!&amp;", ","")</f>
        <v/>
      </c>
      <c r="M509" s="38" t="str">
        <f>IF($B509=M$9,#REF!&amp;", ","")</f>
        <v/>
      </c>
      <c r="N509" s="38" t="str">
        <f>IF($B509=N$9,#REF!&amp;", ","")</f>
        <v/>
      </c>
      <c r="O509" s="38" t="str">
        <f>IF($B509=O$9,#REF!&amp;", ","")</f>
        <v/>
      </c>
      <c r="P509" s="38" t="str">
        <f>IF($B509=P$9,#REF!&amp;", ","")</f>
        <v/>
      </c>
      <c r="Q509" s="38" t="str">
        <f>IF($B509=Q$9,#REF!&amp;", ","")</f>
        <v/>
      </c>
      <c r="R509" s="38" t="str">
        <f>IF($B509=R$9,#REF!&amp;", ","")</f>
        <v/>
      </c>
      <c r="S509" s="38" t="str">
        <f>IF($B509=S$9,#REF!&amp;", ","")</f>
        <v/>
      </c>
      <c r="T509" s="38" t="str">
        <f>IF($B509=T$9,#REF!&amp;", ","")</f>
        <v/>
      </c>
      <c r="U509" s="38" t="str">
        <f>IF($B509=U$9,#REF!&amp;", ","")</f>
        <v/>
      </c>
      <c r="V509" s="38" t="str">
        <f>IF($B509=V$9,#REF!&amp;", ","")</f>
        <v/>
      </c>
      <c r="W509" s="38" t="str">
        <f>IF($B509=W$9,#REF!&amp;", ","")</f>
        <v/>
      </c>
      <c r="X509" s="38" t="str">
        <f>IF($B509=X$9,#REF!&amp;", ","")</f>
        <v/>
      </c>
      <c r="Y509" s="38" t="str">
        <f>IF($B509=Y$9,#REF!&amp;", ","")</f>
        <v/>
      </c>
      <c r="Z509" s="38" t="str">
        <f>IF($B509=Z$9,#REF!&amp;", ","")</f>
        <v/>
      </c>
      <c r="AA509" s="38" t="str">
        <f>IF($B509=AA$9,#REF!&amp;", ","")</f>
        <v/>
      </c>
      <c r="AB509" s="38" t="str">
        <f>IF($B509=AB$9,#REF!&amp;", ","")</f>
        <v/>
      </c>
      <c r="AC509" s="38" t="str">
        <f>IF($B509=AC$9,#REF!&amp;", ","")</f>
        <v/>
      </c>
      <c r="AD509" s="38" t="str">
        <f>IF($B509=AD$9,#REF!&amp;", ","")</f>
        <v/>
      </c>
      <c r="AE509" s="38" t="str">
        <f>IF($B509=AE$9,#REF!&amp;", ","")</f>
        <v/>
      </c>
      <c r="AF509" s="38" t="str">
        <f>IF($B509=AF$9,#REF!&amp;", ","")</f>
        <v/>
      </c>
      <c r="AG509" s="38" t="str">
        <f>IF($B509=AG$9,#REF!&amp;", ","")</f>
        <v/>
      </c>
      <c r="AH509" s="38" t="str">
        <f>IF($B509=AH$9,#REF!&amp;", ","")</f>
        <v/>
      </c>
      <c r="AI509" s="38" t="str">
        <f>IF($B509=AI$9,#REF!&amp;", ","")</f>
        <v/>
      </c>
      <c r="AJ509" s="38" t="str">
        <f>IF($B509=AJ$9,#REF!&amp;", ","")</f>
        <v/>
      </c>
      <c r="AK509" s="38" t="str">
        <f>IF($B509=AK$9,#REF!&amp;", ","")</f>
        <v/>
      </c>
      <c r="AL509" s="38" t="str">
        <f>IF($B509=AL$9,#REF!&amp;", ","")</f>
        <v/>
      </c>
      <c r="AM509" s="38" t="str">
        <f>IF($B509=AM$9,#REF!&amp;", ","")</f>
        <v/>
      </c>
      <c r="AN509" s="38" t="str">
        <f>IF($B509=AN$9,#REF!&amp;", ","")</f>
        <v/>
      </c>
      <c r="AO509" s="38" t="str">
        <f>IF($B509=AO$9,#REF!&amp;", ","")</f>
        <v/>
      </c>
      <c r="AP509" s="38" t="str">
        <f>IF($B509=AP$9,#REF!&amp;", ","")</f>
        <v/>
      </c>
      <c r="AQ509" s="38" t="str">
        <f>IF($B509=AQ$9,#REF!&amp;", ","")</f>
        <v/>
      </c>
      <c r="AR509" s="38" t="str">
        <f>IF($B509=AR$9,#REF!&amp;", ","")</f>
        <v/>
      </c>
      <c r="AS509" s="38" t="str">
        <f>IF($B509=AS$9,#REF!&amp;", ","")</f>
        <v/>
      </c>
      <c r="AT509" s="38" t="str">
        <f>IF($B509=AT$9,#REF!&amp;", ","")</f>
        <v/>
      </c>
      <c r="AU509" s="38" t="str">
        <f>IF($B509=AU$9,#REF!&amp;", ","")</f>
        <v/>
      </c>
      <c r="AV509" s="38" t="str">
        <f>IF($B509=AV$9,#REF!&amp;", ","")</f>
        <v/>
      </c>
      <c r="AW509" s="38" t="str">
        <f>IF($B509=AW$9,#REF!&amp;", ","")</f>
        <v/>
      </c>
      <c r="AX509" s="38" t="str">
        <f>IF($B509=AX$9,#REF!&amp;", ","")</f>
        <v/>
      </c>
      <c r="AY509" s="38" t="str">
        <f>IF($B509=AY$9,#REF!&amp;", ","")</f>
        <v/>
      </c>
      <c r="AZ509" s="38" t="str">
        <f>IF($B509=AZ$9,#REF!&amp;", ","")</f>
        <v/>
      </c>
      <c r="BA509" s="38"/>
      <c r="BB509" s="38"/>
      <c r="BC509" s="38"/>
      <c r="BD509" s="38"/>
      <c r="BE509" s="38"/>
      <c r="BF509" s="38"/>
      <c r="BG509" s="25"/>
      <c r="BW509" s="6"/>
    </row>
    <row r="510" spans="1:75" x14ac:dyDescent="0.25">
      <c r="A510" s="8"/>
      <c r="B510" s="29"/>
      <c r="C510" s="36"/>
      <c r="D510" s="18"/>
      <c r="E510" s="18"/>
      <c r="F510" s="17"/>
      <c r="G510" s="39" t="str">
        <f t="shared" ref="G510:BF510" si="0">CONCATENATE(G10,G11,G12,G13,G14,G15,G16,G17,G18,G19,G20,G21,G22,G23,G24,G25,G26,G27,G28,G29,G30,G31,G32,G33,G34,G35,G36,G37,G38,G39,G40,G41,G42,G43,G44,G45,G46,G47,G48,G49,G50,G51,G52,G53,G54,G55,G56,G57,G58,G59,G60,G61,G62,G63,G64,G65,G66,G67,G68,G69,G70,G71,G72,G73,G74,G75,G76,G77,G78,G79,G80,G81,G82,G83,G84,G85,G86,G87,G88,G89,G90,G91,G92,G93,G94,G95,G96,G97,G98,G99,G100,G101,G102,G103,G104,G105,G106,G107,G108,G109)</f>
        <v/>
      </c>
      <c r="H510" s="40" t="str">
        <f t="shared" si="0"/>
        <v/>
      </c>
      <c r="I510" s="40" t="str">
        <f t="shared" si="0"/>
        <v/>
      </c>
      <c r="J510" s="40" t="str">
        <f t="shared" si="0"/>
        <v/>
      </c>
      <c r="K510" s="40" t="str">
        <f t="shared" si="0"/>
        <v/>
      </c>
      <c r="L510" s="40" t="str">
        <f t="shared" si="0"/>
        <v/>
      </c>
      <c r="M510" s="40" t="str">
        <f t="shared" si="0"/>
        <v/>
      </c>
      <c r="N510" s="40" t="str">
        <f t="shared" si="0"/>
        <v/>
      </c>
      <c r="O510" s="40" t="str">
        <f t="shared" si="0"/>
        <v/>
      </c>
      <c r="P510" s="40" t="str">
        <f t="shared" si="0"/>
        <v/>
      </c>
      <c r="Q510" s="40" t="str">
        <f t="shared" si="0"/>
        <v/>
      </c>
      <c r="R510" s="40" t="str">
        <f t="shared" si="0"/>
        <v/>
      </c>
      <c r="S510" s="40" t="str">
        <f t="shared" si="0"/>
        <v/>
      </c>
      <c r="T510" s="40" t="str">
        <f t="shared" si="0"/>
        <v/>
      </c>
      <c r="U510" s="40" t="str">
        <f t="shared" si="0"/>
        <v/>
      </c>
      <c r="V510" s="40" t="str">
        <f t="shared" si="0"/>
        <v/>
      </c>
      <c r="W510" s="40" t="str">
        <f t="shared" si="0"/>
        <v/>
      </c>
      <c r="X510" s="40" t="str">
        <f t="shared" si="0"/>
        <v/>
      </c>
      <c r="Y510" s="40" t="str">
        <f t="shared" si="0"/>
        <v/>
      </c>
      <c r="Z510" s="40" t="str">
        <f t="shared" si="0"/>
        <v/>
      </c>
      <c r="AA510" s="40" t="str">
        <f t="shared" si="0"/>
        <v/>
      </c>
      <c r="AB510" s="40" t="str">
        <f t="shared" si="0"/>
        <v/>
      </c>
      <c r="AC510" s="40" t="str">
        <f t="shared" si="0"/>
        <v/>
      </c>
      <c r="AD510" s="40" t="str">
        <f t="shared" si="0"/>
        <v/>
      </c>
      <c r="AE510" s="40" t="str">
        <f t="shared" si="0"/>
        <v/>
      </c>
      <c r="AF510" s="40" t="str">
        <f t="shared" si="0"/>
        <v/>
      </c>
      <c r="AG510" s="40" t="str">
        <f t="shared" si="0"/>
        <v/>
      </c>
      <c r="AH510" s="40" t="str">
        <f t="shared" si="0"/>
        <v/>
      </c>
      <c r="AI510" s="40" t="str">
        <f t="shared" si="0"/>
        <v/>
      </c>
      <c r="AJ510" s="40" t="str">
        <f t="shared" si="0"/>
        <v/>
      </c>
      <c r="AK510" s="40" t="str">
        <f t="shared" si="0"/>
        <v/>
      </c>
      <c r="AL510" s="40" t="str">
        <f t="shared" si="0"/>
        <v/>
      </c>
      <c r="AM510" s="40" t="str">
        <f t="shared" si="0"/>
        <v/>
      </c>
      <c r="AN510" s="40" t="str">
        <f t="shared" si="0"/>
        <v/>
      </c>
      <c r="AO510" s="40" t="str">
        <f t="shared" si="0"/>
        <v/>
      </c>
      <c r="AP510" s="40" t="str">
        <f t="shared" si="0"/>
        <v/>
      </c>
      <c r="AQ510" s="40" t="str">
        <f t="shared" si="0"/>
        <v/>
      </c>
      <c r="AR510" s="40" t="str">
        <f t="shared" si="0"/>
        <v/>
      </c>
      <c r="AS510" s="40" t="str">
        <f t="shared" si="0"/>
        <v/>
      </c>
      <c r="AT510" s="40" t="str">
        <f t="shared" si="0"/>
        <v/>
      </c>
      <c r="AU510" s="40" t="str">
        <f t="shared" si="0"/>
        <v/>
      </c>
      <c r="AV510" s="40" t="str">
        <f t="shared" si="0"/>
        <v/>
      </c>
      <c r="AW510" s="40" t="str">
        <f t="shared" si="0"/>
        <v/>
      </c>
      <c r="AX510" s="40" t="str">
        <f t="shared" si="0"/>
        <v/>
      </c>
      <c r="AY510" s="40" t="str">
        <f t="shared" si="0"/>
        <v/>
      </c>
      <c r="AZ510" s="40" t="str">
        <f t="shared" si="0"/>
        <v/>
      </c>
      <c r="BA510" s="40" t="str">
        <f t="shared" si="0"/>
        <v/>
      </c>
      <c r="BB510" s="40" t="str">
        <f t="shared" si="0"/>
        <v/>
      </c>
      <c r="BC510" s="40" t="str">
        <f t="shared" si="0"/>
        <v/>
      </c>
      <c r="BD510" s="40" t="str">
        <f t="shared" si="0"/>
        <v/>
      </c>
      <c r="BE510" s="40" t="str">
        <f t="shared" si="0"/>
        <v/>
      </c>
      <c r="BF510" s="41" t="str">
        <f t="shared" si="0"/>
        <v/>
      </c>
      <c r="BG510" s="29"/>
      <c r="BW510" s="6"/>
    </row>
    <row r="511" spans="1:75" x14ac:dyDescent="0.25">
      <c r="A511" s="8"/>
      <c r="B511" s="29"/>
      <c r="C511" s="36"/>
      <c r="D511" s="18"/>
      <c r="E511" s="18"/>
      <c r="F511" s="17"/>
      <c r="G511" s="42" t="str">
        <f t="shared" ref="G511:BF511" si="1">CONCATENATE(G110,G111,G112,G113,G114,G115,G116,G117,G118,G119,G120,G121,G122,G123,G124,G125,G126,G127,G128,G129,G130,G131,G132,G133,G134,G135,G136,G137,G138,G139,G140,G141,G142,G143,G144,G145,G146,G147,G148,G149,G150,G151,G152,G153,G154,G155,G156,G157,G158,G159,G160,G161,G162,G163,G164,G165,G166,G167,G168,G169,G170,G171,G172,G173,G174,G175,G176,G177,G178,G179,G180,G181,G182,G183,G184,G185,G186,G187,G188,G189,G190,G191,G192,G193,G194,G195,G196,G197,G198,G199,G200,G201,G202,G203,G204,G205,G206,G207,G208,G209)</f>
        <v/>
      </c>
      <c r="H511" s="9" t="str">
        <f t="shared" si="1"/>
        <v/>
      </c>
      <c r="I511" s="9" t="str">
        <f t="shared" si="1"/>
        <v/>
      </c>
      <c r="J511" s="9" t="str">
        <f t="shared" si="1"/>
        <v/>
      </c>
      <c r="K511" s="9" t="str">
        <f t="shared" si="1"/>
        <v/>
      </c>
      <c r="L511" s="9" t="str">
        <f t="shared" si="1"/>
        <v/>
      </c>
      <c r="M511" s="9" t="str">
        <f t="shared" si="1"/>
        <v/>
      </c>
      <c r="N511" s="9" t="str">
        <f t="shared" si="1"/>
        <v/>
      </c>
      <c r="O511" s="9" t="str">
        <f t="shared" si="1"/>
        <v/>
      </c>
      <c r="P511" s="9" t="str">
        <f t="shared" si="1"/>
        <v/>
      </c>
      <c r="Q511" s="9" t="str">
        <f t="shared" si="1"/>
        <v/>
      </c>
      <c r="R511" s="9" t="str">
        <f t="shared" si="1"/>
        <v/>
      </c>
      <c r="S511" s="9" t="str">
        <f t="shared" si="1"/>
        <v/>
      </c>
      <c r="T511" s="9" t="str">
        <f t="shared" si="1"/>
        <v/>
      </c>
      <c r="U511" s="9" t="str">
        <f t="shared" si="1"/>
        <v/>
      </c>
      <c r="V511" s="9" t="str">
        <f t="shared" si="1"/>
        <v/>
      </c>
      <c r="W511" s="9" t="str">
        <f t="shared" si="1"/>
        <v/>
      </c>
      <c r="X511" s="9" t="str">
        <f t="shared" si="1"/>
        <v/>
      </c>
      <c r="Y511" s="9" t="str">
        <f t="shared" si="1"/>
        <v/>
      </c>
      <c r="Z511" s="9" t="str">
        <f t="shared" si="1"/>
        <v/>
      </c>
      <c r="AA511" s="9" t="str">
        <f t="shared" si="1"/>
        <v/>
      </c>
      <c r="AB511" s="9" t="str">
        <f t="shared" si="1"/>
        <v/>
      </c>
      <c r="AC511" s="9" t="str">
        <f t="shared" si="1"/>
        <v/>
      </c>
      <c r="AD511" s="9" t="str">
        <f t="shared" si="1"/>
        <v/>
      </c>
      <c r="AE511" s="9" t="str">
        <f t="shared" si="1"/>
        <v/>
      </c>
      <c r="AF511" s="9" t="str">
        <f t="shared" si="1"/>
        <v/>
      </c>
      <c r="AG511" s="9" t="str">
        <f t="shared" si="1"/>
        <v/>
      </c>
      <c r="AH511" s="9" t="str">
        <f t="shared" si="1"/>
        <v/>
      </c>
      <c r="AI511" s="9" t="str">
        <f t="shared" si="1"/>
        <v/>
      </c>
      <c r="AJ511" s="9" t="str">
        <f t="shared" si="1"/>
        <v/>
      </c>
      <c r="AK511" s="9" t="str">
        <f t="shared" si="1"/>
        <v/>
      </c>
      <c r="AL511" s="9" t="str">
        <f t="shared" si="1"/>
        <v/>
      </c>
      <c r="AM511" s="9" t="str">
        <f t="shared" si="1"/>
        <v/>
      </c>
      <c r="AN511" s="9" t="str">
        <f t="shared" si="1"/>
        <v/>
      </c>
      <c r="AO511" s="9" t="str">
        <f t="shared" si="1"/>
        <v/>
      </c>
      <c r="AP511" s="9" t="str">
        <f t="shared" si="1"/>
        <v/>
      </c>
      <c r="AQ511" s="9" t="str">
        <f t="shared" si="1"/>
        <v/>
      </c>
      <c r="AR511" s="9" t="str">
        <f t="shared" si="1"/>
        <v/>
      </c>
      <c r="AS511" s="9" t="str">
        <f t="shared" si="1"/>
        <v/>
      </c>
      <c r="AT511" s="9" t="str">
        <f t="shared" si="1"/>
        <v/>
      </c>
      <c r="AU511" s="9" t="str">
        <f t="shared" si="1"/>
        <v/>
      </c>
      <c r="AV511" s="9" t="str">
        <f t="shared" si="1"/>
        <v/>
      </c>
      <c r="AW511" s="9" t="str">
        <f t="shared" si="1"/>
        <v/>
      </c>
      <c r="AX511" s="9" t="str">
        <f t="shared" si="1"/>
        <v/>
      </c>
      <c r="AY511" s="9" t="str">
        <f t="shared" si="1"/>
        <v/>
      </c>
      <c r="AZ511" s="9" t="str">
        <f t="shared" si="1"/>
        <v/>
      </c>
      <c r="BA511" s="9" t="str">
        <f t="shared" si="1"/>
        <v/>
      </c>
      <c r="BB511" s="9" t="str">
        <f t="shared" si="1"/>
        <v/>
      </c>
      <c r="BC511" s="9" t="str">
        <f t="shared" si="1"/>
        <v/>
      </c>
      <c r="BD511" s="9" t="str">
        <f t="shared" si="1"/>
        <v/>
      </c>
      <c r="BE511" s="9" t="str">
        <f t="shared" si="1"/>
        <v/>
      </c>
      <c r="BF511" s="43" t="str">
        <f t="shared" si="1"/>
        <v/>
      </c>
      <c r="BG511" s="29"/>
      <c r="BW511" s="6"/>
    </row>
    <row r="512" spans="1:75" x14ac:dyDescent="0.25">
      <c r="A512" s="8"/>
      <c r="B512" s="29"/>
      <c r="C512" s="36"/>
      <c r="D512" s="18"/>
      <c r="E512" s="18"/>
      <c r="F512" s="17"/>
      <c r="G512" s="42" t="str">
        <f t="shared" ref="G512:BF512" si="2">CONCATENATE(G210,G211,G212,G213,G214,G215,G216,G217,G218,G219,G220,G221,G222,G223,G224,G225,G226,G227,G228,G229,G230,G231,G232,G233,G234,G235,G236,G237,G238,G239,G240,G241,G242,G243,G244,G245,G246,G247,G248,G249,G250,G251,G252,G253,G254,G255,G256,G257,G258,G259,G260,G261,G262,G263,G264,G265,G266,G267,G268,G269,G270,G271,G272,G273,G274,G275,G276,G277,G278,G279,G280,G281,G282,G283,G284,G285,G286,G287,G288,G289,G290,G291,G292,G293,G294,G295,G296,G297,G298,G299,G300,G301,G302,G303,G304,G305,G306,G307,G308,G309)</f>
        <v/>
      </c>
      <c r="H512" s="9" t="str">
        <f t="shared" si="2"/>
        <v/>
      </c>
      <c r="I512" s="9" t="str">
        <f t="shared" si="2"/>
        <v/>
      </c>
      <c r="J512" s="9" t="str">
        <f t="shared" si="2"/>
        <v/>
      </c>
      <c r="K512" s="9" t="str">
        <f t="shared" si="2"/>
        <v/>
      </c>
      <c r="L512" s="9" t="str">
        <f t="shared" si="2"/>
        <v/>
      </c>
      <c r="M512" s="9" t="str">
        <f t="shared" si="2"/>
        <v/>
      </c>
      <c r="N512" s="9" t="str">
        <f t="shared" si="2"/>
        <v/>
      </c>
      <c r="O512" s="9" t="str">
        <f t="shared" si="2"/>
        <v/>
      </c>
      <c r="P512" s="9" t="str">
        <f t="shared" si="2"/>
        <v/>
      </c>
      <c r="Q512" s="9" t="str">
        <f t="shared" si="2"/>
        <v/>
      </c>
      <c r="R512" s="9" t="str">
        <f t="shared" si="2"/>
        <v/>
      </c>
      <c r="S512" s="9" t="str">
        <f t="shared" si="2"/>
        <v/>
      </c>
      <c r="T512" s="9" t="str">
        <f t="shared" si="2"/>
        <v/>
      </c>
      <c r="U512" s="9" t="str">
        <f t="shared" si="2"/>
        <v/>
      </c>
      <c r="V512" s="9" t="str">
        <f t="shared" si="2"/>
        <v/>
      </c>
      <c r="W512" s="9" t="str">
        <f t="shared" si="2"/>
        <v/>
      </c>
      <c r="X512" s="9" t="str">
        <f t="shared" si="2"/>
        <v/>
      </c>
      <c r="Y512" s="9" t="str">
        <f t="shared" si="2"/>
        <v/>
      </c>
      <c r="Z512" s="9" t="str">
        <f t="shared" si="2"/>
        <v/>
      </c>
      <c r="AA512" s="9" t="str">
        <f t="shared" si="2"/>
        <v/>
      </c>
      <c r="AB512" s="9" t="str">
        <f t="shared" si="2"/>
        <v/>
      </c>
      <c r="AC512" s="9" t="str">
        <f t="shared" si="2"/>
        <v/>
      </c>
      <c r="AD512" s="9" t="str">
        <f t="shared" si="2"/>
        <v/>
      </c>
      <c r="AE512" s="9" t="str">
        <f t="shared" si="2"/>
        <v/>
      </c>
      <c r="AF512" s="9" t="str">
        <f t="shared" si="2"/>
        <v/>
      </c>
      <c r="AG512" s="9" t="str">
        <f t="shared" si="2"/>
        <v/>
      </c>
      <c r="AH512" s="9" t="str">
        <f t="shared" si="2"/>
        <v/>
      </c>
      <c r="AI512" s="9" t="str">
        <f t="shared" si="2"/>
        <v/>
      </c>
      <c r="AJ512" s="9" t="str">
        <f t="shared" si="2"/>
        <v/>
      </c>
      <c r="AK512" s="9" t="str">
        <f t="shared" si="2"/>
        <v/>
      </c>
      <c r="AL512" s="9" t="str">
        <f t="shared" si="2"/>
        <v/>
      </c>
      <c r="AM512" s="9" t="str">
        <f t="shared" si="2"/>
        <v/>
      </c>
      <c r="AN512" s="9" t="str">
        <f t="shared" si="2"/>
        <v/>
      </c>
      <c r="AO512" s="9" t="str">
        <f t="shared" si="2"/>
        <v/>
      </c>
      <c r="AP512" s="9" t="str">
        <f t="shared" si="2"/>
        <v/>
      </c>
      <c r="AQ512" s="9" t="str">
        <f t="shared" si="2"/>
        <v/>
      </c>
      <c r="AR512" s="9" t="str">
        <f t="shared" si="2"/>
        <v/>
      </c>
      <c r="AS512" s="9" t="str">
        <f t="shared" si="2"/>
        <v/>
      </c>
      <c r="AT512" s="9" t="str">
        <f t="shared" si="2"/>
        <v/>
      </c>
      <c r="AU512" s="9" t="str">
        <f t="shared" si="2"/>
        <v/>
      </c>
      <c r="AV512" s="9" t="str">
        <f t="shared" si="2"/>
        <v/>
      </c>
      <c r="AW512" s="9" t="str">
        <f t="shared" si="2"/>
        <v/>
      </c>
      <c r="AX512" s="9" t="str">
        <f t="shared" si="2"/>
        <v/>
      </c>
      <c r="AY512" s="9" t="str">
        <f t="shared" si="2"/>
        <v/>
      </c>
      <c r="AZ512" s="9" t="str">
        <f t="shared" si="2"/>
        <v/>
      </c>
      <c r="BA512" s="9" t="str">
        <f t="shared" si="2"/>
        <v/>
      </c>
      <c r="BB512" s="9" t="str">
        <f t="shared" si="2"/>
        <v/>
      </c>
      <c r="BC512" s="9" t="str">
        <f t="shared" si="2"/>
        <v/>
      </c>
      <c r="BD512" s="9" t="str">
        <f t="shared" si="2"/>
        <v/>
      </c>
      <c r="BE512" s="9" t="str">
        <f t="shared" si="2"/>
        <v/>
      </c>
      <c r="BF512" s="43" t="str">
        <f t="shared" si="2"/>
        <v/>
      </c>
      <c r="BG512" s="29"/>
      <c r="BW512" s="6"/>
    </row>
    <row r="513" spans="1:75" x14ac:dyDescent="0.25">
      <c r="A513" s="8"/>
      <c r="B513" s="29"/>
      <c r="C513" s="36"/>
      <c r="D513" s="18"/>
      <c r="E513" s="18"/>
      <c r="F513" s="17"/>
      <c r="G513" s="42" t="str">
        <f t="shared" ref="G513:BF513" si="3">CONCATENATE(G310,G311,G312,G313,G314,G315,G316,G317,G318,G319,G320,G321,G322,G323,G324,G325,G326,G327,G328,G329,G330,G331,G332,G333,G334,G335,G336,G337,G338,G339,G340,G341,G342,G343,G344,G345,G346,G347,G348,G349,G350,G351,G352,G353,G354,G355,G356,G357,G358,G359,G360,G361,G362,G363,G364,G365,G366,G367,G368,G369,G370,G371,G372,G373,G374,G375,G376,G377,G378,G379,G380,G381,G382,G383,G384,G385,G386,G387,G388,G389,G390,G391,G392,G393,G394,G395,G396,G397,G398,G399,G400,G401,G402,G403,G404,G405,G406,G407,G408,G409)</f>
        <v/>
      </c>
      <c r="H513" s="9" t="str">
        <f t="shared" si="3"/>
        <v/>
      </c>
      <c r="I513" s="9" t="str">
        <f t="shared" si="3"/>
        <v/>
      </c>
      <c r="J513" s="9" t="str">
        <f t="shared" si="3"/>
        <v/>
      </c>
      <c r="K513" s="9" t="str">
        <f t="shared" si="3"/>
        <v/>
      </c>
      <c r="L513" s="9" t="str">
        <f t="shared" si="3"/>
        <v/>
      </c>
      <c r="M513" s="9" t="str">
        <f t="shared" si="3"/>
        <v/>
      </c>
      <c r="N513" s="9" t="str">
        <f t="shared" si="3"/>
        <v/>
      </c>
      <c r="O513" s="9" t="str">
        <f t="shared" si="3"/>
        <v/>
      </c>
      <c r="P513" s="9" t="str">
        <f t="shared" si="3"/>
        <v/>
      </c>
      <c r="Q513" s="9" t="str">
        <f t="shared" si="3"/>
        <v/>
      </c>
      <c r="R513" s="9" t="str">
        <f t="shared" si="3"/>
        <v/>
      </c>
      <c r="S513" s="9" t="str">
        <f t="shared" si="3"/>
        <v/>
      </c>
      <c r="T513" s="9" t="str">
        <f t="shared" si="3"/>
        <v/>
      </c>
      <c r="U513" s="9" t="str">
        <f t="shared" si="3"/>
        <v/>
      </c>
      <c r="V513" s="9" t="str">
        <f t="shared" si="3"/>
        <v/>
      </c>
      <c r="W513" s="9" t="str">
        <f t="shared" si="3"/>
        <v/>
      </c>
      <c r="X513" s="9" t="str">
        <f t="shared" si="3"/>
        <v/>
      </c>
      <c r="Y513" s="9" t="str">
        <f t="shared" si="3"/>
        <v/>
      </c>
      <c r="Z513" s="9" t="str">
        <f t="shared" si="3"/>
        <v/>
      </c>
      <c r="AA513" s="9" t="str">
        <f t="shared" si="3"/>
        <v/>
      </c>
      <c r="AB513" s="9" t="str">
        <f t="shared" si="3"/>
        <v/>
      </c>
      <c r="AC513" s="9" t="str">
        <f t="shared" si="3"/>
        <v/>
      </c>
      <c r="AD513" s="9" t="str">
        <f t="shared" si="3"/>
        <v/>
      </c>
      <c r="AE513" s="9" t="str">
        <f t="shared" si="3"/>
        <v/>
      </c>
      <c r="AF513" s="9" t="str">
        <f t="shared" si="3"/>
        <v/>
      </c>
      <c r="AG513" s="9" t="str">
        <f t="shared" si="3"/>
        <v/>
      </c>
      <c r="AH513" s="9" t="str">
        <f t="shared" si="3"/>
        <v/>
      </c>
      <c r="AI513" s="9" t="str">
        <f t="shared" si="3"/>
        <v/>
      </c>
      <c r="AJ513" s="9" t="str">
        <f t="shared" si="3"/>
        <v/>
      </c>
      <c r="AK513" s="9" t="str">
        <f t="shared" si="3"/>
        <v/>
      </c>
      <c r="AL513" s="9" t="str">
        <f t="shared" si="3"/>
        <v/>
      </c>
      <c r="AM513" s="9" t="str">
        <f t="shared" si="3"/>
        <v/>
      </c>
      <c r="AN513" s="9" t="str">
        <f t="shared" si="3"/>
        <v/>
      </c>
      <c r="AO513" s="9" t="str">
        <f t="shared" si="3"/>
        <v/>
      </c>
      <c r="AP513" s="9" t="str">
        <f t="shared" si="3"/>
        <v/>
      </c>
      <c r="AQ513" s="9" t="str">
        <f t="shared" si="3"/>
        <v/>
      </c>
      <c r="AR513" s="9" t="str">
        <f t="shared" si="3"/>
        <v/>
      </c>
      <c r="AS513" s="9" t="str">
        <f t="shared" si="3"/>
        <v/>
      </c>
      <c r="AT513" s="9" t="str">
        <f t="shared" si="3"/>
        <v/>
      </c>
      <c r="AU513" s="9" t="str">
        <f t="shared" si="3"/>
        <v/>
      </c>
      <c r="AV513" s="9" t="str">
        <f t="shared" si="3"/>
        <v/>
      </c>
      <c r="AW513" s="9" t="str">
        <f t="shared" si="3"/>
        <v/>
      </c>
      <c r="AX513" s="9" t="str">
        <f t="shared" si="3"/>
        <v/>
      </c>
      <c r="AY513" s="9" t="str">
        <f t="shared" si="3"/>
        <v/>
      </c>
      <c r="AZ513" s="9" t="str">
        <f t="shared" si="3"/>
        <v/>
      </c>
      <c r="BA513" s="9" t="str">
        <f t="shared" si="3"/>
        <v/>
      </c>
      <c r="BB513" s="9" t="str">
        <f t="shared" si="3"/>
        <v/>
      </c>
      <c r="BC513" s="9" t="str">
        <f t="shared" si="3"/>
        <v/>
      </c>
      <c r="BD513" s="9" t="str">
        <f t="shared" si="3"/>
        <v/>
      </c>
      <c r="BE513" s="9" t="str">
        <f t="shared" si="3"/>
        <v/>
      </c>
      <c r="BF513" s="43" t="str">
        <f t="shared" si="3"/>
        <v/>
      </c>
      <c r="BG513" s="29"/>
      <c r="BW513" s="6"/>
    </row>
    <row r="514" spans="1:75" ht="15.75" thickBot="1" x14ac:dyDescent="0.3">
      <c r="A514" s="8"/>
      <c r="B514" s="29"/>
      <c r="C514" s="36"/>
      <c r="D514" s="18"/>
      <c r="E514" s="18"/>
      <c r="F514" s="17"/>
      <c r="G514" s="44" t="str">
        <f t="shared" ref="G514:BF514" si="4">CONCATENATE(G410,G411,G412,G413,G414,G415,G416,G417,G418,G419,G420,G421,G422,G423,G424,G425,G426,G427,G428,G429,G430,G431,G432,G433,G434,G435,G436,G437,G438,G439,G440,G441,G442,G443,G444,G445,G446,G447,G448,G449,G450,G451,G452,G453,G454,G455,G456,G457,G458,G459,G460,G461,G462,G463,G464,G465,G466,G467,G468,G469,G470,G471,G472,G473,G474,G475,G476,G477,G478,G479,G480,G481,G482,G483,G484,G485,G486,G487,G488,G489,G490,G491,G492,G493,G494,G495,G496,G497,G498,G499,G500,G501,G502,G503,G504,G505,G506,G507,G508,G509)</f>
        <v/>
      </c>
      <c r="H514" s="45" t="str">
        <f t="shared" si="4"/>
        <v/>
      </c>
      <c r="I514" s="45" t="str">
        <f t="shared" si="4"/>
        <v/>
      </c>
      <c r="J514" s="45" t="str">
        <f t="shared" si="4"/>
        <v/>
      </c>
      <c r="K514" s="45" t="str">
        <f t="shared" si="4"/>
        <v/>
      </c>
      <c r="L514" s="45" t="str">
        <f t="shared" si="4"/>
        <v/>
      </c>
      <c r="M514" s="45" t="str">
        <f t="shared" si="4"/>
        <v/>
      </c>
      <c r="N514" s="45" t="str">
        <f t="shared" si="4"/>
        <v/>
      </c>
      <c r="O514" s="45" t="str">
        <f t="shared" si="4"/>
        <v/>
      </c>
      <c r="P514" s="45" t="str">
        <f t="shared" si="4"/>
        <v/>
      </c>
      <c r="Q514" s="45" t="str">
        <f t="shared" si="4"/>
        <v/>
      </c>
      <c r="R514" s="45" t="str">
        <f t="shared" si="4"/>
        <v/>
      </c>
      <c r="S514" s="45" t="str">
        <f t="shared" si="4"/>
        <v/>
      </c>
      <c r="T514" s="45" t="str">
        <f t="shared" si="4"/>
        <v/>
      </c>
      <c r="U514" s="45" t="str">
        <f t="shared" si="4"/>
        <v/>
      </c>
      <c r="V514" s="45" t="str">
        <f t="shared" si="4"/>
        <v/>
      </c>
      <c r="W514" s="45" t="str">
        <f t="shared" si="4"/>
        <v/>
      </c>
      <c r="X514" s="45" t="str">
        <f t="shared" si="4"/>
        <v/>
      </c>
      <c r="Y514" s="45" t="str">
        <f t="shared" si="4"/>
        <v/>
      </c>
      <c r="Z514" s="45" t="str">
        <f t="shared" si="4"/>
        <v/>
      </c>
      <c r="AA514" s="45" t="str">
        <f t="shared" si="4"/>
        <v/>
      </c>
      <c r="AB514" s="45" t="str">
        <f t="shared" si="4"/>
        <v/>
      </c>
      <c r="AC514" s="45" t="str">
        <f t="shared" si="4"/>
        <v/>
      </c>
      <c r="AD514" s="45" t="str">
        <f t="shared" si="4"/>
        <v/>
      </c>
      <c r="AE514" s="45" t="str">
        <f t="shared" si="4"/>
        <v/>
      </c>
      <c r="AF514" s="45" t="str">
        <f t="shared" si="4"/>
        <v/>
      </c>
      <c r="AG514" s="45" t="str">
        <f t="shared" si="4"/>
        <v/>
      </c>
      <c r="AH514" s="45" t="str">
        <f t="shared" si="4"/>
        <v/>
      </c>
      <c r="AI514" s="45" t="str">
        <f t="shared" si="4"/>
        <v/>
      </c>
      <c r="AJ514" s="45" t="str">
        <f t="shared" si="4"/>
        <v/>
      </c>
      <c r="AK514" s="45" t="str">
        <f t="shared" si="4"/>
        <v/>
      </c>
      <c r="AL514" s="45" t="str">
        <f t="shared" si="4"/>
        <v/>
      </c>
      <c r="AM514" s="45" t="str">
        <f t="shared" si="4"/>
        <v/>
      </c>
      <c r="AN514" s="45" t="str">
        <f t="shared" si="4"/>
        <v/>
      </c>
      <c r="AO514" s="45" t="str">
        <f t="shared" si="4"/>
        <v/>
      </c>
      <c r="AP514" s="45" t="str">
        <f t="shared" si="4"/>
        <v/>
      </c>
      <c r="AQ514" s="45" t="str">
        <f t="shared" si="4"/>
        <v/>
      </c>
      <c r="AR514" s="45" t="str">
        <f t="shared" si="4"/>
        <v/>
      </c>
      <c r="AS514" s="45" t="str">
        <f t="shared" si="4"/>
        <v/>
      </c>
      <c r="AT514" s="45" t="str">
        <f t="shared" si="4"/>
        <v/>
      </c>
      <c r="AU514" s="45" t="str">
        <f t="shared" si="4"/>
        <v/>
      </c>
      <c r="AV514" s="45" t="str">
        <f t="shared" si="4"/>
        <v/>
      </c>
      <c r="AW514" s="45" t="str">
        <f t="shared" si="4"/>
        <v/>
      </c>
      <c r="AX514" s="45" t="str">
        <f t="shared" si="4"/>
        <v/>
      </c>
      <c r="AY514" s="45" t="str">
        <f t="shared" si="4"/>
        <v/>
      </c>
      <c r="AZ514" s="45" t="str">
        <f t="shared" si="4"/>
        <v/>
      </c>
      <c r="BA514" s="45" t="str">
        <f t="shared" si="4"/>
        <v/>
      </c>
      <c r="BB514" s="45" t="str">
        <f t="shared" si="4"/>
        <v/>
      </c>
      <c r="BC514" s="45" t="str">
        <f t="shared" si="4"/>
        <v/>
      </c>
      <c r="BD514" s="45" t="str">
        <f t="shared" si="4"/>
        <v/>
      </c>
      <c r="BE514" s="45" t="str">
        <f t="shared" si="4"/>
        <v/>
      </c>
      <c r="BF514" s="46" t="str">
        <f t="shared" si="4"/>
        <v/>
      </c>
      <c r="BG514" s="29"/>
      <c r="BW514" s="6"/>
    </row>
    <row r="515" spans="1:75" ht="15.75" thickBot="1" x14ac:dyDescent="0.3">
      <c r="A515" s="8"/>
      <c r="B515" s="29"/>
      <c r="C515" s="36"/>
      <c r="D515" s="18"/>
      <c r="E515" s="18"/>
      <c r="F515" s="17"/>
      <c r="G515" s="47" t="str">
        <f t="shared" ref="G515:BF515" si="5">G9</f>
        <v>Man 01</v>
      </c>
      <c r="H515" s="48" t="str">
        <f t="shared" si="5"/>
        <v>Man 02</v>
      </c>
      <c r="I515" s="48" t="str">
        <f t="shared" si="5"/>
        <v>Man 03</v>
      </c>
      <c r="J515" s="48" t="str">
        <f t="shared" si="5"/>
        <v>Man 04</v>
      </c>
      <c r="K515" s="48" t="str">
        <f t="shared" si="5"/>
        <v>Man 05</v>
      </c>
      <c r="L515" s="48" t="str">
        <f t="shared" si="5"/>
        <v>Hea 01</v>
      </c>
      <c r="M515" s="48" t="str">
        <f t="shared" si="5"/>
        <v>Hea 02</v>
      </c>
      <c r="N515" s="48" t="str">
        <f t="shared" si="5"/>
        <v>Hea 03</v>
      </c>
      <c r="O515" s="48" t="str">
        <f t="shared" si="5"/>
        <v>Hea 05</v>
      </c>
      <c r="P515" s="48" t="str">
        <f t="shared" si="5"/>
        <v>Hea 06</v>
      </c>
      <c r="Q515" s="48" t="str">
        <f t="shared" si="5"/>
        <v>Hea 08</v>
      </c>
      <c r="R515" s="48" t="str">
        <f t="shared" si="5"/>
        <v>Ene 01</v>
      </c>
      <c r="S515" s="48" t="str">
        <f t="shared" si="5"/>
        <v>Ene 02</v>
      </c>
      <c r="T515" s="48" t="str">
        <f t="shared" si="5"/>
        <v>Ene 03</v>
      </c>
      <c r="U515" s="48" t="str">
        <f t="shared" si="5"/>
        <v>Ene 05</v>
      </c>
      <c r="V515" s="48" t="str">
        <f t="shared" si="5"/>
        <v>Ene 06</v>
      </c>
      <c r="W515" s="48" t="str">
        <f t="shared" si="5"/>
        <v>Ene 07</v>
      </c>
      <c r="X515" s="48" t="str">
        <f t="shared" si="5"/>
        <v>Ene 08</v>
      </c>
      <c r="Y515" s="48" t="str">
        <f t="shared" si="5"/>
        <v>Tra 01</v>
      </c>
      <c r="Z515" s="48" t="str">
        <f t="shared" si="5"/>
        <v>Tra 02</v>
      </c>
      <c r="AA515" s="48" t="str">
        <f t="shared" si="5"/>
        <v>Wat 01</v>
      </c>
      <c r="AB515" s="48" t="str">
        <f t="shared" si="5"/>
        <v>Wat 02</v>
      </c>
      <c r="AC515" s="48" t="str">
        <f t="shared" si="5"/>
        <v>Wat 03</v>
      </c>
      <c r="AD515" s="48" t="str">
        <f t="shared" si="5"/>
        <v>Wat 04</v>
      </c>
      <c r="AE515" s="48" t="str">
        <f t="shared" si="5"/>
        <v>Mat 01</v>
      </c>
      <c r="AF515" s="48" t="str">
        <f t="shared" si="5"/>
        <v>Mat 02</v>
      </c>
      <c r="AG515" s="48" t="str">
        <f t="shared" si="5"/>
        <v>Mat 03</v>
      </c>
      <c r="AH515" s="48" t="str">
        <f t="shared" si="5"/>
        <v>Mat 05</v>
      </c>
      <c r="AI515" s="48" t="str">
        <f t="shared" si="5"/>
        <v>Mat 06</v>
      </c>
      <c r="AJ515" s="48" t="str">
        <f t="shared" si="5"/>
        <v>Mat 07</v>
      </c>
      <c r="AK515" s="48" t="str">
        <f t="shared" si="5"/>
        <v>Wst 01</v>
      </c>
      <c r="AL515" s="48" t="str">
        <f t="shared" si="5"/>
        <v>Wst 03</v>
      </c>
      <c r="AM515" s="48" t="str">
        <f t="shared" si="5"/>
        <v>Wst 04</v>
      </c>
      <c r="AN515" s="48" t="str">
        <f t="shared" si="5"/>
        <v>LE 01</v>
      </c>
      <c r="AO515" s="48" t="str">
        <f t="shared" si="5"/>
        <v>LE 02</v>
      </c>
      <c r="AP515" s="48" t="str">
        <f t="shared" si="5"/>
        <v>LE 03</v>
      </c>
      <c r="AQ515" s="48" t="str">
        <f t="shared" si="5"/>
        <v>LE 04</v>
      </c>
      <c r="AR515" s="48" t="str">
        <f t="shared" si="5"/>
        <v>LE 05</v>
      </c>
      <c r="AS515" s="48" t="str">
        <f t="shared" si="5"/>
        <v>LE 06</v>
      </c>
      <c r="AT515" s="48" t="str">
        <f t="shared" si="5"/>
        <v>LE 07</v>
      </c>
      <c r="AU515" s="48" t="str">
        <f t="shared" si="5"/>
        <v>LE 08</v>
      </c>
      <c r="AV515" s="48" t="str">
        <f t="shared" si="5"/>
        <v>POL 01</v>
      </c>
      <c r="AW515" s="48" t="str">
        <f t="shared" si="5"/>
        <v>POL 02</v>
      </c>
      <c r="AX515" s="48" t="str">
        <f t="shared" si="5"/>
        <v>POL 04</v>
      </c>
      <c r="AY515" s="48" t="str">
        <f t="shared" si="5"/>
        <v>POL 05</v>
      </c>
      <c r="AZ515" s="48" t="str">
        <f t="shared" si="5"/>
        <v>Exemplary level and innovation</v>
      </c>
      <c r="BA515" s="48">
        <f t="shared" si="5"/>
        <v>0</v>
      </c>
      <c r="BB515" s="48">
        <f t="shared" si="5"/>
        <v>0</v>
      </c>
      <c r="BC515" s="48">
        <f t="shared" si="5"/>
        <v>0</v>
      </c>
      <c r="BD515" s="48">
        <f t="shared" si="5"/>
        <v>0</v>
      </c>
      <c r="BE515" s="48">
        <f t="shared" si="5"/>
        <v>0</v>
      </c>
      <c r="BF515" s="49">
        <f t="shared" si="5"/>
        <v>0</v>
      </c>
      <c r="BG515" s="29"/>
      <c r="BW515" s="6"/>
    </row>
    <row r="516" spans="1:75" ht="15.75" thickBot="1" x14ac:dyDescent="0.3">
      <c r="A516" s="8"/>
      <c r="B516" s="29"/>
      <c r="C516" s="36"/>
      <c r="D516" s="18"/>
      <c r="E516" s="18"/>
      <c r="F516" s="17"/>
      <c r="G516" s="50" t="str">
        <f t="shared" ref="G516:BF516" si="6">CONCATENATE(G510,G511,G512,G513,G514)</f>
        <v/>
      </c>
      <c r="H516" s="51" t="str">
        <f t="shared" si="6"/>
        <v/>
      </c>
      <c r="I516" s="51" t="str">
        <f t="shared" si="6"/>
        <v/>
      </c>
      <c r="J516" s="51" t="str">
        <f t="shared" si="6"/>
        <v/>
      </c>
      <c r="K516" s="51" t="str">
        <f t="shared" si="6"/>
        <v/>
      </c>
      <c r="L516" s="51" t="str">
        <f t="shared" si="6"/>
        <v/>
      </c>
      <c r="M516" s="51" t="str">
        <f t="shared" si="6"/>
        <v/>
      </c>
      <c r="N516" s="51" t="str">
        <f t="shared" si="6"/>
        <v/>
      </c>
      <c r="O516" s="51" t="str">
        <f t="shared" si="6"/>
        <v/>
      </c>
      <c r="P516" s="51" t="str">
        <f t="shared" si="6"/>
        <v/>
      </c>
      <c r="Q516" s="51" t="str">
        <f t="shared" si="6"/>
        <v/>
      </c>
      <c r="R516" s="51" t="str">
        <f t="shared" si="6"/>
        <v/>
      </c>
      <c r="S516" s="51" t="str">
        <f t="shared" si="6"/>
        <v/>
      </c>
      <c r="T516" s="51" t="str">
        <f t="shared" si="6"/>
        <v/>
      </c>
      <c r="U516" s="51" t="str">
        <f t="shared" si="6"/>
        <v/>
      </c>
      <c r="V516" s="51" t="str">
        <f t="shared" si="6"/>
        <v/>
      </c>
      <c r="W516" s="51" t="str">
        <f t="shared" si="6"/>
        <v/>
      </c>
      <c r="X516" s="51" t="str">
        <f t="shared" si="6"/>
        <v/>
      </c>
      <c r="Y516" s="51" t="str">
        <f t="shared" si="6"/>
        <v/>
      </c>
      <c r="Z516" s="51" t="str">
        <f t="shared" si="6"/>
        <v/>
      </c>
      <c r="AA516" s="51" t="str">
        <f t="shared" si="6"/>
        <v/>
      </c>
      <c r="AB516" s="51" t="str">
        <f t="shared" si="6"/>
        <v/>
      </c>
      <c r="AC516" s="51" t="str">
        <f t="shared" si="6"/>
        <v/>
      </c>
      <c r="AD516" s="51" t="str">
        <f t="shared" si="6"/>
        <v/>
      </c>
      <c r="AE516" s="51" t="str">
        <f t="shared" si="6"/>
        <v/>
      </c>
      <c r="AF516" s="51" t="str">
        <f t="shared" si="6"/>
        <v/>
      </c>
      <c r="AG516" s="51" t="str">
        <f t="shared" si="6"/>
        <v/>
      </c>
      <c r="AH516" s="51" t="str">
        <f t="shared" si="6"/>
        <v/>
      </c>
      <c r="AI516" s="51" t="str">
        <f t="shared" si="6"/>
        <v/>
      </c>
      <c r="AJ516" s="51" t="str">
        <f t="shared" si="6"/>
        <v/>
      </c>
      <c r="AK516" s="51" t="str">
        <f t="shared" si="6"/>
        <v/>
      </c>
      <c r="AL516" s="51" t="str">
        <f t="shared" si="6"/>
        <v/>
      </c>
      <c r="AM516" s="51" t="str">
        <f t="shared" si="6"/>
        <v/>
      </c>
      <c r="AN516" s="51" t="str">
        <f t="shared" si="6"/>
        <v/>
      </c>
      <c r="AO516" s="51" t="str">
        <f t="shared" si="6"/>
        <v/>
      </c>
      <c r="AP516" s="51" t="str">
        <f t="shared" si="6"/>
        <v/>
      </c>
      <c r="AQ516" s="51" t="str">
        <f t="shared" si="6"/>
        <v/>
      </c>
      <c r="AR516" s="51" t="str">
        <f t="shared" si="6"/>
        <v/>
      </c>
      <c r="AS516" s="51" t="str">
        <f t="shared" si="6"/>
        <v/>
      </c>
      <c r="AT516" s="51" t="str">
        <f t="shared" si="6"/>
        <v/>
      </c>
      <c r="AU516" s="51" t="str">
        <f t="shared" si="6"/>
        <v/>
      </c>
      <c r="AV516" s="51" t="str">
        <f t="shared" si="6"/>
        <v/>
      </c>
      <c r="AW516" s="51" t="str">
        <f t="shared" si="6"/>
        <v/>
      </c>
      <c r="AX516" s="51" t="str">
        <f t="shared" si="6"/>
        <v/>
      </c>
      <c r="AY516" s="51" t="str">
        <f t="shared" si="6"/>
        <v/>
      </c>
      <c r="AZ516" s="51" t="str">
        <f>CONCATENATE(AZ510,AZ511,AZ512,AZ513,AZ514)</f>
        <v/>
      </c>
      <c r="BA516" s="51" t="str">
        <f t="shared" si="6"/>
        <v/>
      </c>
      <c r="BB516" s="51" t="str">
        <f t="shared" si="6"/>
        <v/>
      </c>
      <c r="BC516" s="51" t="str">
        <f t="shared" si="6"/>
        <v/>
      </c>
      <c r="BD516" s="51" t="str">
        <f t="shared" si="6"/>
        <v/>
      </c>
      <c r="BE516" s="51" t="str">
        <f t="shared" si="6"/>
        <v/>
      </c>
      <c r="BF516" s="52" t="str">
        <f t="shared" si="6"/>
        <v/>
      </c>
      <c r="BG516" s="29"/>
      <c r="BW516" s="6"/>
    </row>
    <row r="517" spans="1:75" x14ac:dyDescent="0.25">
      <c r="A517" s="8"/>
      <c r="B517" s="29"/>
      <c r="C517" s="36"/>
      <c r="D517" s="18"/>
      <c r="E517" s="18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29"/>
      <c r="BW517" s="6"/>
    </row>
    <row r="518" spans="1:75" x14ac:dyDescent="0.25">
      <c r="A518" s="8"/>
      <c r="B518" s="29"/>
      <c r="C518" s="36"/>
      <c r="D518" s="18"/>
      <c r="E518" s="18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29"/>
      <c r="BW518" s="6"/>
    </row>
    <row r="519" spans="1:75" x14ac:dyDescent="0.25">
      <c r="A519" s="8"/>
      <c r="B519" s="29"/>
      <c r="C519" s="36"/>
      <c r="D519" s="18"/>
      <c r="E519" s="18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29"/>
      <c r="BW519" s="6"/>
    </row>
    <row r="520" spans="1:75" x14ac:dyDescent="0.25">
      <c r="A520" s="8"/>
      <c r="B520" s="29"/>
      <c r="C520" s="36"/>
      <c r="D520" s="18"/>
      <c r="E520" s="18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29"/>
      <c r="BW520" s="6"/>
    </row>
    <row r="521" spans="1:75" x14ac:dyDescent="0.25">
      <c r="A521" s="8"/>
      <c r="B521" s="29"/>
      <c r="C521" s="36"/>
      <c r="D521" s="18"/>
      <c r="E521" s="18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29"/>
      <c r="BW521" s="6"/>
    </row>
    <row r="522" spans="1:75" x14ac:dyDescent="0.25">
      <c r="A522" s="8"/>
      <c r="B522" s="29"/>
      <c r="C522" s="36"/>
      <c r="D522" s="18"/>
      <c r="E522" s="18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29"/>
      <c r="BW522" s="6"/>
    </row>
    <row r="523" spans="1:75" x14ac:dyDescent="0.25">
      <c r="A523" s="8"/>
      <c r="B523" s="29"/>
      <c r="C523" s="36"/>
      <c r="D523" s="18"/>
      <c r="E523" s="18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29"/>
      <c r="BW523" s="6"/>
    </row>
    <row r="524" spans="1:75" x14ac:dyDescent="0.25">
      <c r="A524" s="8"/>
      <c r="B524" s="29"/>
      <c r="C524" s="36"/>
      <c r="D524" s="18"/>
      <c r="E524" s="18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29"/>
      <c r="BW524" s="6"/>
    </row>
    <row r="525" spans="1:75" x14ac:dyDescent="0.25">
      <c r="A525" s="8"/>
      <c r="B525" s="29"/>
      <c r="C525" s="36"/>
      <c r="D525" s="18"/>
      <c r="E525" s="18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29"/>
      <c r="BW525" s="6"/>
    </row>
    <row r="526" spans="1:75" x14ac:dyDescent="0.25">
      <c r="A526" s="8"/>
      <c r="B526" s="29"/>
      <c r="C526" s="36"/>
      <c r="D526" s="18"/>
      <c r="E526" s="18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29"/>
      <c r="BW526" s="6"/>
    </row>
    <row r="527" spans="1:75" x14ac:dyDescent="0.25">
      <c r="A527" s="8"/>
      <c r="B527" s="29"/>
      <c r="C527" s="36"/>
      <c r="D527" s="18"/>
      <c r="E527" s="18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29"/>
      <c r="BW527" s="6"/>
    </row>
    <row r="528" spans="1:75" x14ac:dyDescent="0.25">
      <c r="A528" s="8"/>
      <c r="B528" s="29"/>
      <c r="C528" s="36"/>
      <c r="D528" s="18"/>
      <c r="E528" s="18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29"/>
      <c r="BW528" s="6"/>
    </row>
    <row r="529" spans="1:75" x14ac:dyDescent="0.25">
      <c r="A529" s="8"/>
      <c r="B529" s="29"/>
      <c r="C529" s="36"/>
      <c r="D529" s="18"/>
      <c r="E529" s="18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29"/>
      <c r="BW529" s="6"/>
    </row>
    <row r="530" spans="1:75" x14ac:dyDescent="0.25">
      <c r="A530" s="8"/>
      <c r="B530" s="29"/>
      <c r="C530" s="36"/>
      <c r="D530" s="18"/>
      <c r="E530" s="18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29"/>
      <c r="BW530" s="6"/>
    </row>
    <row r="531" spans="1:75" x14ac:dyDescent="0.25">
      <c r="A531" s="8"/>
      <c r="B531" s="29"/>
      <c r="C531" s="36"/>
      <c r="D531" s="18"/>
      <c r="E531" s="18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29"/>
      <c r="BW531" s="6"/>
    </row>
    <row r="532" spans="1:75" x14ac:dyDescent="0.25">
      <c r="A532" s="8"/>
      <c r="B532" s="29"/>
      <c r="C532" s="36"/>
      <c r="D532" s="18"/>
      <c r="E532" s="18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29"/>
      <c r="BW532" s="6"/>
    </row>
    <row r="533" spans="1:75" x14ac:dyDescent="0.25">
      <c r="A533" s="8"/>
      <c r="B533" s="29"/>
      <c r="C533" s="36"/>
      <c r="D533" s="18"/>
      <c r="E533" s="18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29"/>
      <c r="BW533" s="6"/>
    </row>
    <row r="534" spans="1:75" x14ac:dyDescent="0.25">
      <c r="A534" s="8"/>
      <c r="B534" s="29"/>
      <c r="C534" s="36"/>
      <c r="D534" s="18"/>
      <c r="E534" s="18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29"/>
      <c r="BW534" s="6"/>
    </row>
    <row r="535" spans="1:75" x14ac:dyDescent="0.25">
      <c r="A535" s="8"/>
      <c r="B535" s="29"/>
      <c r="C535" s="36"/>
      <c r="D535" s="18"/>
      <c r="E535" s="18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29"/>
      <c r="BW535" s="6"/>
    </row>
    <row r="536" spans="1:75" x14ac:dyDescent="0.25">
      <c r="A536" s="8"/>
      <c r="B536" s="29"/>
      <c r="C536" s="36"/>
      <c r="D536" s="18"/>
      <c r="E536" s="18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29"/>
      <c r="BW536" s="6"/>
    </row>
    <row r="537" spans="1:75" x14ac:dyDescent="0.25">
      <c r="A537" s="8"/>
      <c r="B537" s="29"/>
      <c r="C537" s="36"/>
      <c r="D537" s="18"/>
      <c r="E537" s="18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29"/>
      <c r="BW537" s="6"/>
    </row>
    <row r="538" spans="1:75" x14ac:dyDescent="0.25">
      <c r="A538" s="8"/>
      <c r="B538" s="29"/>
      <c r="C538" s="36"/>
      <c r="D538" s="18"/>
      <c r="E538" s="18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29"/>
      <c r="BW538" s="6"/>
    </row>
    <row r="539" spans="1:75" x14ac:dyDescent="0.25">
      <c r="A539" s="8"/>
      <c r="B539" s="29"/>
      <c r="C539" s="36"/>
      <c r="D539" s="18"/>
      <c r="E539" s="18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29"/>
      <c r="BW539" s="6"/>
    </row>
    <row r="540" spans="1:75" x14ac:dyDescent="0.25">
      <c r="A540" s="8"/>
      <c r="B540" s="29"/>
      <c r="C540" s="36"/>
      <c r="D540" s="18"/>
      <c r="E540" s="18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29"/>
      <c r="BW540" s="6"/>
    </row>
    <row r="541" spans="1:75" x14ac:dyDescent="0.25">
      <c r="A541" s="8"/>
      <c r="B541" s="29"/>
      <c r="C541" s="36"/>
      <c r="D541" s="18"/>
      <c r="E541" s="18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29"/>
      <c r="BW541" s="6"/>
    </row>
    <row r="542" spans="1:75" x14ac:dyDescent="0.25">
      <c r="A542" s="8"/>
      <c r="B542" s="29"/>
      <c r="C542" s="36"/>
      <c r="D542" s="18"/>
      <c r="E542" s="18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29"/>
      <c r="BW542" s="6"/>
    </row>
    <row r="543" spans="1:75" x14ac:dyDescent="0.25">
      <c r="A543" s="8"/>
      <c r="B543" s="29"/>
      <c r="C543" s="36"/>
      <c r="D543" s="18"/>
      <c r="E543" s="18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29"/>
      <c r="BW543" s="6"/>
    </row>
    <row r="544" spans="1:75" x14ac:dyDescent="0.25">
      <c r="A544" s="8"/>
      <c r="B544" s="29"/>
      <c r="C544" s="36"/>
      <c r="D544" s="18"/>
      <c r="E544" s="18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29"/>
      <c r="BW544" s="6"/>
    </row>
    <row r="545" spans="1:75" x14ac:dyDescent="0.25">
      <c r="A545" s="8"/>
      <c r="B545" s="29"/>
      <c r="C545" s="36"/>
      <c r="D545" s="18"/>
      <c r="E545" s="18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29"/>
      <c r="BW545" s="6"/>
    </row>
    <row r="546" spans="1:75" x14ac:dyDescent="0.25">
      <c r="A546" s="8"/>
      <c r="B546" s="29"/>
      <c r="C546" s="36"/>
      <c r="D546" s="18"/>
      <c r="E546" s="18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29"/>
      <c r="BW546" s="6"/>
    </row>
    <row r="547" spans="1:75" x14ac:dyDescent="0.25">
      <c r="A547" s="8"/>
      <c r="B547" s="29"/>
      <c r="C547" s="36"/>
      <c r="D547" s="18"/>
      <c r="E547" s="18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29"/>
      <c r="BW547" s="6"/>
    </row>
    <row r="548" spans="1:75" x14ac:dyDescent="0.25">
      <c r="A548" s="8"/>
      <c r="B548" s="29"/>
      <c r="C548" s="36"/>
      <c r="D548" s="18"/>
      <c r="E548" s="18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29"/>
      <c r="BW548" s="6"/>
    </row>
    <row r="549" spans="1:75" x14ac:dyDescent="0.25">
      <c r="A549" s="8"/>
      <c r="B549" s="29"/>
      <c r="C549" s="36"/>
      <c r="D549" s="18"/>
      <c r="E549" s="18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29"/>
      <c r="BW549" s="6"/>
    </row>
    <row r="550" spans="1:75" x14ac:dyDescent="0.25">
      <c r="A550" s="8"/>
      <c r="B550" s="29"/>
      <c r="C550" s="36"/>
      <c r="D550" s="18"/>
      <c r="E550" s="18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29"/>
      <c r="BW550" s="6"/>
    </row>
    <row r="551" spans="1:75" x14ac:dyDescent="0.25">
      <c r="A551" s="8"/>
      <c r="B551" s="29"/>
      <c r="C551" s="36"/>
      <c r="D551" s="18"/>
      <c r="E551" s="18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29"/>
      <c r="BW551" s="6"/>
    </row>
    <row r="552" spans="1:75" x14ac:dyDescent="0.25">
      <c r="A552" s="8"/>
      <c r="B552" s="29"/>
      <c r="C552" s="36"/>
      <c r="D552" s="18"/>
      <c r="E552" s="18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29"/>
      <c r="BW552" s="6"/>
    </row>
    <row r="553" spans="1:75" x14ac:dyDescent="0.25">
      <c r="A553" s="8"/>
      <c r="B553" s="29"/>
      <c r="C553" s="36"/>
      <c r="D553" s="18"/>
      <c r="E553" s="18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29"/>
      <c r="BW553" s="6"/>
    </row>
    <row r="554" spans="1:75" x14ac:dyDescent="0.25">
      <c r="A554" s="8"/>
      <c r="B554" s="29"/>
      <c r="C554" s="36"/>
      <c r="D554" s="18"/>
      <c r="E554" s="18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29"/>
      <c r="BW554" s="6"/>
    </row>
    <row r="555" spans="1:75" x14ac:dyDescent="0.25">
      <c r="A555" s="8"/>
      <c r="B555" s="29"/>
      <c r="C555" s="36"/>
      <c r="D555" s="18"/>
      <c r="E555" s="18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29"/>
      <c r="BW555" s="6"/>
    </row>
    <row r="556" spans="1:75" x14ac:dyDescent="0.25">
      <c r="A556" s="8"/>
      <c r="B556" s="29"/>
      <c r="C556" s="36"/>
      <c r="D556" s="18"/>
      <c r="E556" s="18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29"/>
      <c r="BW556" s="6"/>
    </row>
    <row r="557" spans="1:75" x14ac:dyDescent="0.25">
      <c r="A557" s="8"/>
      <c r="B557" s="29"/>
      <c r="C557" s="36"/>
      <c r="D557" s="18"/>
      <c r="E557" s="18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29"/>
      <c r="BW557" s="6"/>
    </row>
    <row r="558" spans="1:75" x14ac:dyDescent="0.25">
      <c r="A558" s="8"/>
      <c r="B558" s="29"/>
      <c r="C558" s="36"/>
      <c r="D558" s="18"/>
      <c r="E558" s="18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29"/>
      <c r="BW558" s="6"/>
    </row>
    <row r="559" spans="1:75" x14ac:dyDescent="0.25">
      <c r="A559" s="8"/>
      <c r="B559" s="29"/>
      <c r="C559" s="36"/>
      <c r="D559" s="18"/>
      <c r="E559" s="18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29"/>
      <c r="BW559" s="6"/>
    </row>
    <row r="560" spans="1:75" x14ac:dyDescent="0.25">
      <c r="A560" s="8"/>
      <c r="B560" s="29"/>
      <c r="C560" s="36"/>
      <c r="D560" s="18"/>
      <c r="E560" s="18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29"/>
      <c r="BW560" s="6"/>
    </row>
    <row r="561" spans="1:75" x14ac:dyDescent="0.25">
      <c r="A561" s="8"/>
      <c r="B561" s="29"/>
      <c r="C561" s="36"/>
      <c r="D561" s="18"/>
      <c r="E561" s="18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29"/>
      <c r="BW561" s="6"/>
    </row>
    <row r="562" spans="1:75" x14ac:dyDescent="0.25">
      <c r="A562" s="8"/>
      <c r="B562" s="29"/>
      <c r="C562" s="36"/>
      <c r="D562" s="18"/>
      <c r="E562" s="18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29"/>
      <c r="BW562" s="6"/>
    </row>
    <row r="563" spans="1:75" x14ac:dyDescent="0.25">
      <c r="A563" s="13"/>
      <c r="B563" s="30"/>
      <c r="C563" s="37"/>
      <c r="D563" s="20"/>
      <c r="E563" s="20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30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5"/>
    </row>
    <row r="564" spans="1:75" x14ac:dyDescent="0.25">
      <c r="B564" s="29"/>
      <c r="C564" s="36"/>
      <c r="D564" s="18"/>
      <c r="E564" s="18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29"/>
    </row>
    <row r="565" spans="1:75" x14ac:dyDescent="0.25">
      <c r="B565" s="29"/>
      <c r="C565" s="36"/>
      <c r="D565" s="18"/>
      <c r="E565" s="18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29"/>
    </row>
    <row r="566" spans="1:75" x14ac:dyDescent="0.25">
      <c r="B566" s="29"/>
      <c r="C566" s="36"/>
      <c r="D566" s="18"/>
      <c r="E566" s="18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29"/>
    </row>
    <row r="567" spans="1:75" x14ac:dyDescent="0.25">
      <c r="B567" s="29"/>
      <c r="C567" s="36"/>
      <c r="D567" s="18"/>
      <c r="E567" s="18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29"/>
    </row>
    <row r="568" spans="1:75" x14ac:dyDescent="0.25">
      <c r="B568" s="29"/>
      <c r="C568" s="36"/>
      <c r="D568" s="18"/>
      <c r="E568" s="18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29"/>
    </row>
    <row r="569" spans="1:75" x14ac:dyDescent="0.25">
      <c r="B569" s="29"/>
      <c r="C569" s="36"/>
      <c r="D569" s="18"/>
      <c r="E569" s="18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29"/>
    </row>
    <row r="570" spans="1:75" x14ac:dyDescent="0.25">
      <c r="B570" s="29"/>
      <c r="C570" s="36"/>
      <c r="D570" s="18"/>
      <c r="E570" s="18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29"/>
    </row>
    <row r="571" spans="1:75" x14ac:dyDescent="0.25">
      <c r="B571" s="29"/>
      <c r="C571" s="36"/>
      <c r="D571" s="18"/>
      <c r="E571" s="18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29"/>
    </row>
    <row r="572" spans="1:75" x14ac:dyDescent="0.25">
      <c r="B572" s="29"/>
      <c r="C572" s="36"/>
      <c r="D572" s="18"/>
      <c r="E572" s="18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29"/>
    </row>
    <row r="573" spans="1:75" x14ac:dyDescent="0.25">
      <c r="B573" s="29"/>
      <c r="C573" s="36"/>
      <c r="D573" s="18"/>
      <c r="E573" s="18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29"/>
    </row>
    <row r="574" spans="1:75" x14ac:dyDescent="0.25">
      <c r="B574" s="29"/>
      <c r="C574" s="36"/>
      <c r="D574" s="18"/>
      <c r="E574" s="18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29"/>
    </row>
    <row r="575" spans="1:75" x14ac:dyDescent="0.25">
      <c r="B575" s="29"/>
      <c r="C575" s="36"/>
      <c r="D575" s="18"/>
      <c r="E575" s="18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29"/>
    </row>
    <row r="576" spans="1:75" x14ac:dyDescent="0.25">
      <c r="B576" s="29"/>
      <c r="C576" s="36"/>
      <c r="D576" s="18"/>
      <c r="E576" s="18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29"/>
    </row>
    <row r="577" spans="2:59" x14ac:dyDescent="0.25">
      <c r="B577" s="29"/>
      <c r="C577" s="36"/>
      <c r="D577" s="18"/>
      <c r="E577" s="18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29"/>
    </row>
    <row r="578" spans="2:59" x14ac:dyDescent="0.25">
      <c r="B578" s="29"/>
      <c r="C578" s="36"/>
      <c r="D578" s="18"/>
      <c r="E578" s="18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29"/>
    </row>
    <row r="579" spans="2:59" x14ac:dyDescent="0.25">
      <c r="B579" s="29"/>
      <c r="C579" s="36"/>
      <c r="D579" s="18"/>
      <c r="E579" s="18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29"/>
    </row>
    <row r="580" spans="2:59" x14ac:dyDescent="0.25">
      <c r="B580" s="29"/>
      <c r="C580" s="36"/>
      <c r="D580" s="18"/>
      <c r="E580" s="18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29"/>
    </row>
    <row r="581" spans="2:59" x14ac:dyDescent="0.25">
      <c r="B581" s="29"/>
      <c r="C581" s="36"/>
      <c r="D581" s="18"/>
      <c r="E581" s="18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29"/>
    </row>
    <row r="582" spans="2:59" x14ac:dyDescent="0.25">
      <c r="B582" s="29"/>
      <c r="C582" s="36"/>
      <c r="D582" s="18"/>
      <c r="E582" s="18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29"/>
    </row>
    <row r="583" spans="2:59" x14ac:dyDescent="0.25">
      <c r="B583" s="29"/>
      <c r="C583" s="36"/>
      <c r="D583" s="18"/>
      <c r="E583" s="18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29"/>
    </row>
    <row r="584" spans="2:59" x14ac:dyDescent="0.25">
      <c r="B584" s="29"/>
      <c r="C584" s="36"/>
      <c r="D584" s="18"/>
      <c r="E584" s="18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29"/>
    </row>
    <row r="585" spans="2:59" x14ac:dyDescent="0.25">
      <c r="B585" s="29"/>
      <c r="C585" s="36"/>
      <c r="D585" s="18"/>
      <c r="E585" s="18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29"/>
    </row>
    <row r="586" spans="2:59" x14ac:dyDescent="0.25">
      <c r="B586" s="29"/>
      <c r="C586" s="36"/>
      <c r="D586" s="18"/>
      <c r="E586" s="18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29"/>
    </row>
    <row r="587" spans="2:59" x14ac:dyDescent="0.25">
      <c r="B587" s="29"/>
      <c r="C587" s="36"/>
      <c r="D587" s="18"/>
      <c r="E587" s="18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29"/>
    </row>
    <row r="588" spans="2:59" x14ac:dyDescent="0.25">
      <c r="B588" s="29"/>
      <c r="C588" s="36"/>
      <c r="D588" s="18"/>
      <c r="E588" s="18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29"/>
    </row>
    <row r="589" spans="2:59" x14ac:dyDescent="0.25">
      <c r="B589" s="29"/>
      <c r="C589" s="36"/>
      <c r="D589" s="18"/>
      <c r="E589" s="18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29"/>
    </row>
    <row r="590" spans="2:59" x14ac:dyDescent="0.25">
      <c r="B590" s="29"/>
      <c r="C590" s="36"/>
      <c r="D590" s="18"/>
      <c r="E590" s="18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29"/>
    </row>
    <row r="591" spans="2:59" x14ac:dyDescent="0.25">
      <c r="B591" s="29"/>
      <c r="C591" s="36"/>
      <c r="D591" s="18"/>
      <c r="E591" s="18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29"/>
    </row>
    <row r="592" spans="2:59" x14ac:dyDescent="0.25">
      <c r="B592" s="29"/>
      <c r="C592" s="36"/>
      <c r="D592" s="18"/>
      <c r="E592" s="18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29"/>
    </row>
    <row r="593" spans="2:59" x14ac:dyDescent="0.25">
      <c r="B593" s="29"/>
      <c r="C593" s="36"/>
      <c r="D593" s="18"/>
      <c r="E593" s="18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29"/>
    </row>
    <row r="594" spans="2:59" x14ac:dyDescent="0.25">
      <c r="B594" s="29"/>
      <c r="C594" s="36"/>
      <c r="D594" s="18"/>
      <c r="E594" s="18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29"/>
    </row>
    <row r="595" spans="2:59" x14ac:dyDescent="0.25">
      <c r="B595" s="29"/>
      <c r="C595" s="36"/>
      <c r="D595" s="18"/>
      <c r="E595" s="18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29"/>
    </row>
    <row r="596" spans="2:59" x14ac:dyDescent="0.25">
      <c r="B596" s="29"/>
      <c r="C596" s="36"/>
      <c r="D596" s="18"/>
      <c r="E596" s="18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29"/>
    </row>
    <row r="597" spans="2:59" x14ac:dyDescent="0.25">
      <c r="B597" s="29"/>
      <c r="C597" s="36"/>
      <c r="D597" s="18"/>
      <c r="E597" s="18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29"/>
    </row>
    <row r="598" spans="2:59" x14ac:dyDescent="0.25">
      <c r="B598" s="29"/>
      <c r="C598" s="36"/>
      <c r="D598" s="18"/>
      <c r="E598" s="18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29"/>
    </row>
    <row r="599" spans="2:59" x14ac:dyDescent="0.25">
      <c r="B599" s="29"/>
      <c r="C599" s="36"/>
      <c r="D599" s="18"/>
      <c r="E599" s="18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29"/>
    </row>
    <row r="600" spans="2:59" x14ac:dyDescent="0.25">
      <c r="B600" s="29"/>
      <c r="C600" s="36"/>
      <c r="D600" s="18"/>
      <c r="E600" s="18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29"/>
    </row>
    <row r="601" spans="2:59" x14ac:dyDescent="0.25">
      <c r="B601" s="29"/>
      <c r="C601" s="36"/>
      <c r="D601" s="18"/>
      <c r="E601" s="18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29"/>
    </row>
    <row r="602" spans="2:59" x14ac:dyDescent="0.25">
      <c r="B602" s="29"/>
      <c r="C602" s="36"/>
      <c r="D602" s="18"/>
      <c r="E602" s="18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29"/>
    </row>
    <row r="603" spans="2:59" x14ac:dyDescent="0.25">
      <c r="B603" s="29"/>
      <c r="C603" s="36"/>
      <c r="D603" s="18"/>
      <c r="E603" s="18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29"/>
    </row>
    <row r="604" spans="2:59" x14ac:dyDescent="0.25">
      <c r="B604" s="29"/>
      <c r="C604" s="36"/>
      <c r="D604" s="18"/>
      <c r="E604" s="18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29"/>
    </row>
    <row r="605" spans="2:59" x14ac:dyDescent="0.25">
      <c r="B605" s="29"/>
      <c r="C605" s="36"/>
      <c r="D605" s="18"/>
      <c r="E605" s="18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29"/>
    </row>
    <row r="606" spans="2:59" x14ac:dyDescent="0.25">
      <c r="B606" s="29"/>
      <c r="C606" s="36"/>
      <c r="D606" s="18"/>
      <c r="E606" s="18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29"/>
    </row>
    <row r="607" spans="2:59" x14ac:dyDescent="0.25">
      <c r="B607" s="29"/>
      <c r="C607" s="36"/>
      <c r="D607" s="18"/>
      <c r="E607" s="18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29"/>
    </row>
    <row r="608" spans="2:59" x14ac:dyDescent="0.25">
      <c r="B608" s="29"/>
      <c r="C608" s="36"/>
      <c r="D608" s="18"/>
      <c r="E608" s="18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29"/>
    </row>
    <row r="609" spans="2:59" x14ac:dyDescent="0.25">
      <c r="B609" s="29"/>
      <c r="C609" s="36"/>
      <c r="D609" s="18"/>
      <c r="E609" s="18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29"/>
    </row>
    <row r="610" spans="2:59" x14ac:dyDescent="0.25">
      <c r="B610" s="29"/>
      <c r="C610" s="36"/>
      <c r="D610" s="18"/>
      <c r="E610" s="18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29"/>
    </row>
    <row r="611" spans="2:59" x14ac:dyDescent="0.25">
      <c r="B611" s="29"/>
      <c r="C611" s="36"/>
      <c r="D611" s="18"/>
      <c r="E611" s="18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29"/>
    </row>
    <row r="612" spans="2:59" x14ac:dyDescent="0.25">
      <c r="B612" s="29"/>
      <c r="C612" s="36"/>
      <c r="D612" s="18"/>
      <c r="E612" s="18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29"/>
    </row>
    <row r="613" spans="2:59" x14ac:dyDescent="0.25">
      <c r="B613" s="29"/>
      <c r="C613" s="36"/>
      <c r="D613" s="18"/>
      <c r="E613" s="18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29"/>
    </row>
    <row r="614" spans="2:59" x14ac:dyDescent="0.25">
      <c r="B614" s="29"/>
      <c r="C614" s="36"/>
      <c r="D614" s="18"/>
      <c r="E614" s="18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29"/>
    </row>
    <row r="615" spans="2:59" x14ac:dyDescent="0.25">
      <c r="B615" s="29"/>
      <c r="C615" s="36"/>
      <c r="D615" s="18"/>
      <c r="E615" s="18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29"/>
    </row>
    <row r="616" spans="2:59" x14ac:dyDescent="0.25">
      <c r="B616" s="29"/>
      <c r="C616" s="36"/>
      <c r="D616" s="18"/>
      <c r="E616" s="18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29"/>
    </row>
    <row r="617" spans="2:59" x14ac:dyDescent="0.25">
      <c r="B617" s="29"/>
      <c r="C617" s="36"/>
      <c r="D617" s="18"/>
      <c r="E617" s="18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29"/>
    </row>
    <row r="618" spans="2:59" x14ac:dyDescent="0.25">
      <c r="B618" s="29"/>
      <c r="C618" s="36"/>
      <c r="D618" s="18"/>
      <c r="E618" s="18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29"/>
    </row>
    <row r="619" spans="2:59" x14ac:dyDescent="0.25">
      <c r="B619" s="29"/>
      <c r="C619" s="36"/>
      <c r="D619" s="18"/>
      <c r="E619" s="18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29"/>
    </row>
    <row r="620" spans="2:59" x14ac:dyDescent="0.25">
      <c r="B620" s="29"/>
      <c r="C620" s="36"/>
      <c r="D620" s="18"/>
      <c r="E620" s="18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29"/>
    </row>
    <row r="621" spans="2:59" x14ac:dyDescent="0.25">
      <c r="B621" s="29"/>
      <c r="C621" s="36"/>
      <c r="D621" s="18"/>
      <c r="E621" s="18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29"/>
    </row>
    <row r="622" spans="2:59" x14ac:dyDescent="0.25">
      <c r="B622" s="29"/>
      <c r="C622" s="36"/>
      <c r="D622" s="18"/>
      <c r="E622" s="18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29"/>
    </row>
    <row r="623" spans="2:59" x14ac:dyDescent="0.25">
      <c r="B623" s="29"/>
      <c r="C623" s="36"/>
      <c r="D623" s="18"/>
      <c r="E623" s="18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29"/>
    </row>
    <row r="624" spans="2:59" x14ac:dyDescent="0.25">
      <c r="B624" s="29"/>
      <c r="C624" s="36"/>
      <c r="D624" s="18"/>
      <c r="E624" s="18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29"/>
    </row>
    <row r="625" spans="2:59" x14ac:dyDescent="0.25">
      <c r="B625" s="29"/>
      <c r="C625" s="36"/>
      <c r="D625" s="18"/>
      <c r="E625" s="18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29"/>
    </row>
    <row r="626" spans="2:59" x14ac:dyDescent="0.25">
      <c r="B626" s="29"/>
      <c r="C626" s="36"/>
      <c r="D626" s="18"/>
      <c r="E626" s="18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29"/>
    </row>
    <row r="627" spans="2:59" x14ac:dyDescent="0.25">
      <c r="B627" s="29"/>
      <c r="C627" s="36"/>
      <c r="D627" s="18"/>
      <c r="E627" s="18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29"/>
    </row>
    <row r="628" spans="2:59" x14ac:dyDescent="0.25">
      <c r="B628" s="29"/>
      <c r="C628" s="36"/>
      <c r="D628" s="18"/>
      <c r="E628" s="18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29"/>
    </row>
    <row r="629" spans="2:59" x14ac:dyDescent="0.25">
      <c r="B629" s="29"/>
      <c r="C629" s="36"/>
      <c r="D629" s="18"/>
      <c r="E629" s="18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29"/>
    </row>
    <row r="630" spans="2:59" x14ac:dyDescent="0.25">
      <c r="B630" s="29"/>
      <c r="C630" s="36"/>
      <c r="D630" s="18"/>
      <c r="E630" s="18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29"/>
    </row>
    <row r="631" spans="2:59" x14ac:dyDescent="0.25">
      <c r="B631" s="29"/>
      <c r="C631" s="36"/>
      <c r="D631" s="18"/>
      <c r="E631" s="18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29"/>
    </row>
    <row r="632" spans="2:59" x14ac:dyDescent="0.25">
      <c r="B632" s="29"/>
      <c r="C632" s="36"/>
      <c r="D632" s="18"/>
      <c r="E632" s="18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29"/>
    </row>
    <row r="633" spans="2:59" x14ac:dyDescent="0.25">
      <c r="B633" s="29"/>
      <c r="C633" s="36"/>
      <c r="D633" s="18"/>
      <c r="E633" s="18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29"/>
    </row>
    <row r="634" spans="2:59" x14ac:dyDescent="0.25">
      <c r="B634" s="29"/>
      <c r="C634" s="36"/>
      <c r="D634" s="18"/>
      <c r="E634" s="18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29"/>
    </row>
    <row r="635" spans="2:59" x14ac:dyDescent="0.25">
      <c r="B635" s="29"/>
      <c r="C635" s="36"/>
      <c r="D635" s="18"/>
      <c r="E635" s="18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29"/>
    </row>
    <row r="636" spans="2:59" x14ac:dyDescent="0.25">
      <c r="B636" s="29"/>
      <c r="C636" s="36"/>
      <c r="D636" s="18"/>
      <c r="E636" s="18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29"/>
    </row>
    <row r="637" spans="2:59" x14ac:dyDescent="0.25">
      <c r="B637" s="29"/>
      <c r="C637" s="36"/>
      <c r="D637" s="18"/>
      <c r="E637" s="18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29"/>
    </row>
    <row r="638" spans="2:59" x14ac:dyDescent="0.25">
      <c r="B638" s="29"/>
      <c r="C638" s="36"/>
      <c r="D638" s="18"/>
      <c r="E638" s="18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29"/>
    </row>
    <row r="639" spans="2:59" x14ac:dyDescent="0.25">
      <c r="B639" s="29"/>
      <c r="C639" s="36"/>
      <c r="D639" s="18"/>
      <c r="E639" s="18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29"/>
    </row>
    <row r="640" spans="2:59" x14ac:dyDescent="0.25">
      <c r="B640" s="29"/>
      <c r="C640" s="36"/>
      <c r="D640" s="18"/>
      <c r="E640" s="18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29"/>
    </row>
    <row r="641" spans="2:59" x14ac:dyDescent="0.25">
      <c r="B641" s="29"/>
      <c r="C641" s="36"/>
      <c r="D641" s="18"/>
      <c r="E641" s="18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29"/>
    </row>
    <row r="642" spans="2:59" x14ac:dyDescent="0.25">
      <c r="B642" s="29"/>
      <c r="C642" s="36"/>
      <c r="D642" s="18"/>
      <c r="E642" s="18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29"/>
    </row>
    <row r="643" spans="2:59" x14ac:dyDescent="0.25">
      <c r="B643" s="29"/>
      <c r="C643" s="36"/>
      <c r="D643" s="18"/>
      <c r="E643" s="18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29"/>
    </row>
    <row r="644" spans="2:59" x14ac:dyDescent="0.25">
      <c r="B644" s="29"/>
      <c r="C644" s="36"/>
      <c r="D644" s="18"/>
      <c r="E644" s="18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29"/>
    </row>
    <row r="645" spans="2:59" x14ac:dyDescent="0.25">
      <c r="B645" s="29"/>
      <c r="C645" s="36"/>
      <c r="D645" s="18"/>
      <c r="E645" s="18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29"/>
    </row>
    <row r="646" spans="2:59" x14ac:dyDescent="0.25">
      <c r="B646" s="29"/>
      <c r="C646" s="36"/>
      <c r="D646" s="18"/>
      <c r="E646" s="18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29"/>
    </row>
    <row r="647" spans="2:59" x14ac:dyDescent="0.25">
      <c r="B647" s="29"/>
      <c r="C647" s="36"/>
      <c r="D647" s="18"/>
      <c r="E647" s="18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29"/>
    </row>
    <row r="648" spans="2:59" x14ac:dyDescent="0.25">
      <c r="B648" s="29"/>
      <c r="C648" s="36"/>
      <c r="D648" s="18"/>
      <c r="E648" s="18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29"/>
    </row>
    <row r="649" spans="2:59" x14ac:dyDescent="0.25">
      <c r="B649" s="29"/>
      <c r="C649" s="36"/>
      <c r="D649" s="18"/>
      <c r="E649" s="18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29"/>
    </row>
    <row r="650" spans="2:59" x14ac:dyDescent="0.25">
      <c r="B650" s="29"/>
      <c r="C650" s="36"/>
      <c r="D650" s="18"/>
      <c r="E650" s="18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29"/>
    </row>
    <row r="651" spans="2:59" x14ac:dyDescent="0.25">
      <c r="B651" s="29"/>
      <c r="C651" s="36"/>
      <c r="D651" s="18"/>
      <c r="E651" s="18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29"/>
    </row>
    <row r="652" spans="2:59" x14ac:dyDescent="0.25">
      <c r="B652" s="29"/>
      <c r="C652" s="36"/>
      <c r="D652" s="18"/>
      <c r="E652" s="18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29"/>
    </row>
    <row r="653" spans="2:59" x14ac:dyDescent="0.25">
      <c r="B653" s="29"/>
      <c r="C653" s="36"/>
      <c r="D653" s="18"/>
      <c r="E653" s="18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29"/>
    </row>
    <row r="654" spans="2:59" x14ac:dyDescent="0.25">
      <c r="B654" s="29"/>
      <c r="C654" s="36"/>
      <c r="D654" s="18"/>
      <c r="E654" s="18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29"/>
    </row>
    <row r="655" spans="2:59" x14ac:dyDescent="0.25">
      <c r="B655" s="29"/>
      <c r="C655" s="36"/>
      <c r="D655" s="18"/>
      <c r="E655" s="18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29"/>
    </row>
    <row r="656" spans="2:59" x14ac:dyDescent="0.25">
      <c r="B656" s="29"/>
      <c r="C656" s="36"/>
      <c r="D656" s="18"/>
      <c r="E656" s="18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29"/>
    </row>
    <row r="657" spans="2:59" x14ac:dyDescent="0.25">
      <c r="B657" s="29"/>
      <c r="C657" s="36"/>
      <c r="D657" s="18"/>
      <c r="E657" s="18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29"/>
    </row>
    <row r="658" spans="2:59" x14ac:dyDescent="0.25">
      <c r="B658" s="29"/>
      <c r="C658" s="36"/>
      <c r="D658" s="18"/>
      <c r="E658" s="18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29"/>
    </row>
    <row r="659" spans="2:59" x14ac:dyDescent="0.25">
      <c r="B659" s="29"/>
      <c r="C659" s="36"/>
      <c r="D659" s="18"/>
      <c r="E659" s="18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29"/>
    </row>
    <row r="660" spans="2:59" x14ac:dyDescent="0.25">
      <c r="B660" s="29"/>
      <c r="C660" s="36"/>
      <c r="D660" s="18"/>
      <c r="E660" s="18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29"/>
    </row>
    <row r="661" spans="2:59" x14ac:dyDescent="0.25">
      <c r="B661" s="29"/>
      <c r="C661" s="36"/>
      <c r="D661" s="18"/>
      <c r="E661" s="18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29"/>
    </row>
    <row r="662" spans="2:59" x14ac:dyDescent="0.25">
      <c r="B662" s="29"/>
      <c r="C662" s="36"/>
      <c r="D662" s="18"/>
      <c r="E662" s="18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29"/>
    </row>
    <row r="663" spans="2:59" x14ac:dyDescent="0.25">
      <c r="B663" s="29"/>
      <c r="C663" s="36"/>
      <c r="D663" s="18"/>
      <c r="E663" s="18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29"/>
    </row>
    <row r="664" spans="2:59" x14ac:dyDescent="0.25">
      <c r="B664" s="29"/>
      <c r="C664" s="36"/>
      <c r="D664" s="18"/>
      <c r="E664" s="18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29"/>
    </row>
    <row r="665" spans="2:59" x14ac:dyDescent="0.25">
      <c r="B665" s="29"/>
      <c r="C665" s="36"/>
      <c r="D665" s="18"/>
      <c r="E665" s="18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29"/>
    </row>
    <row r="666" spans="2:59" x14ac:dyDescent="0.25">
      <c r="B666" s="29"/>
      <c r="C666" s="36"/>
      <c r="D666" s="18"/>
      <c r="E666" s="18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29"/>
    </row>
    <row r="667" spans="2:59" x14ac:dyDescent="0.25">
      <c r="B667" s="29"/>
      <c r="C667" s="36"/>
      <c r="D667" s="18"/>
      <c r="E667" s="18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29"/>
    </row>
    <row r="668" spans="2:59" x14ac:dyDescent="0.25">
      <c r="B668" s="29"/>
      <c r="C668" s="36"/>
      <c r="D668" s="18"/>
      <c r="E668" s="18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29"/>
    </row>
    <row r="669" spans="2:59" x14ac:dyDescent="0.25">
      <c r="B669" s="29"/>
      <c r="C669" s="36"/>
      <c r="D669" s="18"/>
      <c r="E669" s="18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29"/>
    </row>
    <row r="670" spans="2:59" x14ac:dyDescent="0.25">
      <c r="B670" s="29"/>
      <c r="C670" s="36"/>
      <c r="D670" s="18"/>
      <c r="E670" s="18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29"/>
    </row>
    <row r="671" spans="2:59" x14ac:dyDescent="0.25">
      <c r="B671" s="29"/>
      <c r="C671" s="36"/>
      <c r="D671" s="18"/>
      <c r="E671" s="18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29"/>
    </row>
    <row r="672" spans="2:59" x14ac:dyDescent="0.25">
      <c r="B672" s="29"/>
      <c r="C672" s="36"/>
      <c r="D672" s="18"/>
      <c r="E672" s="18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29"/>
    </row>
    <row r="673" spans="2:59" x14ac:dyDescent="0.25">
      <c r="B673" s="29"/>
      <c r="C673" s="36"/>
      <c r="D673" s="18"/>
      <c r="E673" s="18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29"/>
    </row>
    <row r="674" spans="2:59" x14ac:dyDescent="0.25">
      <c r="B674" s="29"/>
      <c r="C674" s="36"/>
      <c r="D674" s="18"/>
      <c r="E674" s="18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29"/>
    </row>
    <row r="675" spans="2:59" x14ac:dyDescent="0.25">
      <c r="B675" s="29"/>
      <c r="C675" s="36"/>
      <c r="D675" s="18"/>
      <c r="E675" s="18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29"/>
    </row>
    <row r="676" spans="2:59" x14ac:dyDescent="0.25">
      <c r="B676" s="29"/>
      <c r="C676" s="36"/>
      <c r="D676" s="18"/>
      <c r="E676" s="18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29"/>
    </row>
    <row r="677" spans="2:59" x14ac:dyDescent="0.25">
      <c r="B677" s="29"/>
      <c r="C677" s="36"/>
      <c r="D677" s="18"/>
      <c r="E677" s="18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29"/>
    </row>
    <row r="678" spans="2:59" x14ac:dyDescent="0.25">
      <c r="B678" s="29"/>
      <c r="C678" s="36"/>
      <c r="D678" s="18"/>
      <c r="E678" s="18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29"/>
    </row>
    <row r="679" spans="2:59" x14ac:dyDescent="0.25">
      <c r="B679" s="29"/>
      <c r="C679" s="36"/>
      <c r="D679" s="18"/>
      <c r="E679" s="18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29"/>
    </row>
    <row r="680" spans="2:59" x14ac:dyDescent="0.25">
      <c r="B680" s="29"/>
      <c r="C680" s="36"/>
      <c r="D680" s="18"/>
      <c r="E680" s="18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29"/>
    </row>
    <row r="681" spans="2:59" x14ac:dyDescent="0.25">
      <c r="B681" s="29"/>
      <c r="C681" s="36"/>
      <c r="D681" s="18"/>
      <c r="E681" s="18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29"/>
    </row>
    <row r="682" spans="2:59" x14ac:dyDescent="0.25">
      <c r="B682" s="29"/>
      <c r="C682" s="36"/>
      <c r="D682" s="18"/>
      <c r="E682" s="18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29"/>
    </row>
    <row r="683" spans="2:59" x14ac:dyDescent="0.25">
      <c r="B683" s="29"/>
      <c r="C683" s="36"/>
      <c r="D683" s="18"/>
      <c r="E683" s="18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29"/>
    </row>
    <row r="684" spans="2:59" x14ac:dyDescent="0.25">
      <c r="B684" s="29"/>
      <c r="C684" s="36"/>
      <c r="D684" s="18"/>
      <c r="E684" s="18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29"/>
    </row>
    <row r="685" spans="2:59" x14ac:dyDescent="0.25">
      <c r="B685" s="29"/>
      <c r="C685" s="36"/>
      <c r="D685" s="18"/>
      <c r="E685" s="18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29"/>
    </row>
    <row r="686" spans="2:59" x14ac:dyDescent="0.25">
      <c r="B686" s="29"/>
      <c r="C686" s="36"/>
      <c r="D686" s="18"/>
      <c r="E686" s="18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29"/>
    </row>
    <row r="687" spans="2:59" x14ac:dyDescent="0.25">
      <c r="B687" s="29"/>
      <c r="C687" s="36"/>
      <c r="D687" s="18"/>
      <c r="E687" s="18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29"/>
    </row>
    <row r="688" spans="2:59" x14ac:dyDescent="0.25">
      <c r="B688" s="29"/>
      <c r="C688" s="36"/>
      <c r="D688" s="18"/>
      <c r="E688" s="18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29"/>
    </row>
    <row r="689" spans="2:59" x14ac:dyDescent="0.25">
      <c r="B689" s="29"/>
      <c r="C689" s="36"/>
      <c r="D689" s="18"/>
      <c r="E689" s="18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29"/>
    </row>
    <row r="690" spans="2:59" x14ac:dyDescent="0.25">
      <c r="B690" s="29"/>
      <c r="C690" s="36"/>
      <c r="D690" s="18"/>
      <c r="E690" s="18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29"/>
    </row>
    <row r="691" spans="2:59" x14ac:dyDescent="0.25">
      <c r="B691" s="29"/>
      <c r="C691" s="36"/>
      <c r="D691" s="18"/>
      <c r="E691" s="18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29"/>
    </row>
    <row r="692" spans="2:59" x14ac:dyDescent="0.25">
      <c r="B692" s="29"/>
      <c r="C692" s="36"/>
      <c r="D692" s="18"/>
      <c r="E692" s="18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29"/>
    </row>
    <row r="693" spans="2:59" x14ac:dyDescent="0.25">
      <c r="B693" s="29"/>
      <c r="C693" s="36"/>
      <c r="D693" s="18"/>
      <c r="E693" s="18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29"/>
    </row>
    <row r="694" spans="2:59" x14ac:dyDescent="0.25">
      <c r="B694" s="29"/>
      <c r="C694" s="36"/>
      <c r="D694" s="18"/>
      <c r="E694" s="18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29"/>
    </row>
    <row r="695" spans="2:59" x14ac:dyDescent="0.25">
      <c r="B695" s="29"/>
      <c r="C695" s="36"/>
      <c r="D695" s="18"/>
      <c r="E695" s="18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29"/>
    </row>
    <row r="696" spans="2:59" x14ac:dyDescent="0.25">
      <c r="B696" s="29"/>
      <c r="C696" s="36"/>
      <c r="D696" s="18"/>
      <c r="E696" s="18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29"/>
    </row>
    <row r="697" spans="2:59" x14ac:dyDescent="0.25">
      <c r="B697" s="29"/>
      <c r="C697" s="36"/>
      <c r="D697" s="18"/>
      <c r="E697" s="18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29"/>
    </row>
    <row r="698" spans="2:59" x14ac:dyDescent="0.25">
      <c r="B698" s="29"/>
      <c r="C698" s="36"/>
      <c r="D698" s="18"/>
      <c r="E698" s="18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29"/>
    </row>
    <row r="699" spans="2:59" x14ac:dyDescent="0.25">
      <c r="B699" s="29"/>
      <c r="C699" s="36"/>
      <c r="D699" s="18"/>
      <c r="E699" s="18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29"/>
    </row>
    <row r="700" spans="2:59" x14ac:dyDescent="0.25">
      <c r="B700" s="29"/>
      <c r="C700" s="36"/>
      <c r="D700" s="18"/>
      <c r="E700" s="18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29"/>
    </row>
    <row r="701" spans="2:59" x14ac:dyDescent="0.25">
      <c r="B701" s="29"/>
      <c r="C701" s="36"/>
      <c r="D701" s="18"/>
      <c r="E701" s="18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29"/>
    </row>
    <row r="702" spans="2:59" x14ac:dyDescent="0.25">
      <c r="B702" s="29"/>
      <c r="C702" s="36"/>
      <c r="D702" s="18"/>
      <c r="E702" s="18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29"/>
    </row>
    <row r="703" spans="2:59" x14ac:dyDescent="0.25">
      <c r="B703" s="29"/>
      <c r="C703" s="36"/>
      <c r="D703" s="18"/>
      <c r="E703" s="18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29"/>
    </row>
    <row r="704" spans="2:59" x14ac:dyDescent="0.25">
      <c r="B704" s="29"/>
      <c r="C704" s="36"/>
      <c r="D704" s="18"/>
      <c r="E704" s="18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29"/>
    </row>
    <row r="705" spans="2:59" x14ac:dyDescent="0.25">
      <c r="B705" s="29"/>
      <c r="C705" s="36"/>
      <c r="D705" s="18"/>
      <c r="E705" s="18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29"/>
    </row>
    <row r="706" spans="2:59" x14ac:dyDescent="0.25">
      <c r="B706" s="29"/>
      <c r="C706" s="36"/>
      <c r="D706" s="18"/>
      <c r="E706" s="18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29"/>
    </row>
    <row r="707" spans="2:59" x14ac:dyDescent="0.25">
      <c r="B707" s="29"/>
      <c r="C707" s="36"/>
      <c r="D707" s="18"/>
      <c r="E707" s="18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29"/>
    </row>
    <row r="708" spans="2:59" x14ac:dyDescent="0.25">
      <c r="B708" s="29"/>
      <c r="C708" s="36"/>
      <c r="D708" s="18"/>
      <c r="E708" s="18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29"/>
    </row>
    <row r="709" spans="2:59" x14ac:dyDescent="0.25">
      <c r="B709" s="29"/>
      <c r="C709" s="36"/>
      <c r="D709" s="18"/>
      <c r="E709" s="18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29"/>
    </row>
    <row r="710" spans="2:59" x14ac:dyDescent="0.25">
      <c r="B710" s="29"/>
      <c r="C710" s="36"/>
      <c r="D710" s="18"/>
      <c r="E710" s="18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29"/>
    </row>
    <row r="711" spans="2:59" x14ac:dyDescent="0.25">
      <c r="B711" s="29"/>
      <c r="C711" s="36"/>
      <c r="D711" s="18"/>
      <c r="E711" s="18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29"/>
    </row>
    <row r="712" spans="2:59" x14ac:dyDescent="0.25">
      <c r="B712" s="29"/>
      <c r="C712" s="36"/>
      <c r="D712" s="18"/>
      <c r="E712" s="18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29"/>
    </row>
    <row r="713" spans="2:59" x14ac:dyDescent="0.25">
      <c r="B713" s="29"/>
      <c r="C713" s="36"/>
      <c r="D713" s="18"/>
      <c r="E713" s="18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29"/>
    </row>
    <row r="714" spans="2:59" x14ac:dyDescent="0.25">
      <c r="B714" s="29"/>
      <c r="C714" s="36"/>
      <c r="D714" s="18"/>
      <c r="E714" s="18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29"/>
    </row>
    <row r="715" spans="2:59" x14ac:dyDescent="0.25">
      <c r="B715" s="29"/>
      <c r="C715" s="36"/>
      <c r="D715" s="18"/>
      <c r="E715" s="18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29"/>
    </row>
    <row r="716" spans="2:59" x14ac:dyDescent="0.25">
      <c r="B716" s="29"/>
      <c r="C716" s="36"/>
      <c r="D716" s="18"/>
      <c r="E716" s="18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29"/>
    </row>
    <row r="717" spans="2:59" x14ac:dyDescent="0.25">
      <c r="B717" s="29"/>
      <c r="C717" s="36"/>
      <c r="D717" s="18"/>
      <c r="E717" s="18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29"/>
    </row>
    <row r="718" spans="2:59" x14ac:dyDescent="0.25">
      <c r="B718" s="29"/>
      <c r="C718" s="36"/>
      <c r="D718" s="18"/>
      <c r="E718" s="18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29"/>
    </row>
    <row r="719" spans="2:59" x14ac:dyDescent="0.25">
      <c r="B719" s="29"/>
      <c r="C719" s="36"/>
      <c r="D719" s="18"/>
      <c r="E719" s="18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29"/>
    </row>
    <row r="720" spans="2:59" x14ac:dyDescent="0.25">
      <c r="B720" s="29"/>
      <c r="C720" s="36"/>
      <c r="D720" s="18"/>
      <c r="E720" s="18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29"/>
    </row>
    <row r="721" spans="2:59" x14ac:dyDescent="0.25">
      <c r="B721" s="29"/>
      <c r="C721" s="36"/>
      <c r="D721" s="18"/>
      <c r="E721" s="18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29"/>
    </row>
    <row r="722" spans="2:59" x14ac:dyDescent="0.25">
      <c r="B722" s="29"/>
      <c r="C722" s="36"/>
      <c r="D722" s="18"/>
      <c r="E722" s="18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29"/>
    </row>
    <row r="723" spans="2:59" x14ac:dyDescent="0.25">
      <c r="B723" s="29"/>
      <c r="C723" s="36"/>
      <c r="D723" s="18"/>
      <c r="E723" s="18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29"/>
    </row>
    <row r="724" spans="2:59" x14ac:dyDescent="0.25">
      <c r="B724" s="29"/>
      <c r="C724" s="36"/>
      <c r="D724" s="18"/>
      <c r="E724" s="18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29"/>
    </row>
    <row r="725" spans="2:59" x14ac:dyDescent="0.25">
      <c r="B725" s="29"/>
      <c r="C725" s="36"/>
      <c r="D725" s="18"/>
      <c r="E725" s="18"/>
    </row>
    <row r="726" spans="2:59" x14ac:dyDescent="0.25">
      <c r="B726" s="29"/>
      <c r="C726" s="36"/>
      <c r="D726" s="18"/>
      <c r="E726" s="18"/>
    </row>
    <row r="727" spans="2:59" x14ac:dyDescent="0.25">
      <c r="B727" s="29"/>
      <c r="C727" s="36"/>
      <c r="D727" s="18"/>
      <c r="E727" s="18"/>
    </row>
    <row r="728" spans="2:59" x14ac:dyDescent="0.25">
      <c r="B728" s="29"/>
      <c r="C728" s="36"/>
      <c r="D728" s="18"/>
      <c r="E728" s="18"/>
    </row>
    <row r="729" spans="2:59" x14ac:dyDescent="0.25">
      <c r="B729" s="29"/>
      <c r="C729" s="36"/>
      <c r="D729" s="18"/>
      <c r="E729" s="18"/>
    </row>
    <row r="730" spans="2:59" x14ac:dyDescent="0.25">
      <c r="B730" s="29"/>
      <c r="C730" s="36"/>
      <c r="D730" s="18"/>
      <c r="E730" s="18"/>
    </row>
    <row r="731" spans="2:59" x14ac:dyDescent="0.25">
      <c r="B731" s="29"/>
      <c r="C731" s="36"/>
      <c r="D731" s="18"/>
      <c r="E731" s="18"/>
    </row>
    <row r="732" spans="2:59" x14ac:dyDescent="0.25">
      <c r="B732" s="29"/>
      <c r="C732" s="36"/>
      <c r="D732" s="18"/>
      <c r="E732" s="18"/>
    </row>
    <row r="733" spans="2:59" x14ac:dyDescent="0.25">
      <c r="B733" s="29"/>
      <c r="C733" s="36"/>
      <c r="D733" s="18"/>
      <c r="E733" s="18"/>
    </row>
    <row r="734" spans="2:59" x14ac:dyDescent="0.25">
      <c r="B734" s="29"/>
      <c r="C734" s="36"/>
      <c r="D734" s="18"/>
      <c r="E734" s="18"/>
    </row>
    <row r="735" spans="2:59" x14ac:dyDescent="0.25">
      <c r="B735" s="29"/>
      <c r="C735" s="36"/>
      <c r="D735" s="18"/>
      <c r="E735" s="18"/>
    </row>
    <row r="736" spans="2:59" x14ac:dyDescent="0.25">
      <c r="B736" s="29"/>
      <c r="C736" s="36"/>
      <c r="D736" s="18"/>
      <c r="E736" s="18"/>
    </row>
    <row r="737" spans="2:5" x14ac:dyDescent="0.25">
      <c r="B737" s="29"/>
      <c r="C737" s="36"/>
      <c r="D737" s="18"/>
      <c r="E737" s="18"/>
    </row>
    <row r="738" spans="2:5" x14ac:dyDescent="0.25">
      <c r="B738" s="29"/>
      <c r="C738" s="36"/>
      <c r="D738" s="18"/>
      <c r="E738" s="18"/>
    </row>
    <row r="739" spans="2:5" x14ac:dyDescent="0.25">
      <c r="B739" s="29"/>
      <c r="C739" s="36"/>
      <c r="D739" s="18"/>
      <c r="E739" s="18"/>
    </row>
    <row r="740" spans="2:5" x14ac:dyDescent="0.25">
      <c r="B740" s="29"/>
      <c r="C740" s="36"/>
      <c r="D740" s="18"/>
      <c r="E740" s="18"/>
    </row>
    <row r="741" spans="2:5" x14ac:dyDescent="0.25">
      <c r="B741" s="29"/>
      <c r="C741" s="36"/>
      <c r="D741" s="18"/>
      <c r="E741" s="18"/>
    </row>
    <row r="742" spans="2:5" x14ac:dyDescent="0.25">
      <c r="B742" s="29"/>
      <c r="C742" s="36"/>
      <c r="D742" s="18"/>
      <c r="E742" s="18"/>
    </row>
    <row r="743" spans="2:5" x14ac:dyDescent="0.25">
      <c r="B743" s="29"/>
      <c r="C743" s="36"/>
      <c r="D743" s="18"/>
      <c r="E743" s="18"/>
    </row>
    <row r="744" spans="2:5" x14ac:dyDescent="0.25">
      <c r="B744" s="29"/>
      <c r="C744" s="36"/>
      <c r="D744" s="18"/>
      <c r="E744" s="18"/>
    </row>
    <row r="745" spans="2:5" x14ac:dyDescent="0.25">
      <c r="B745" s="29"/>
      <c r="C745" s="36"/>
      <c r="D745" s="18"/>
      <c r="E745" s="18"/>
    </row>
    <row r="746" spans="2:5" x14ac:dyDescent="0.25">
      <c r="B746" s="29"/>
      <c r="C746" s="36"/>
      <c r="D746" s="18"/>
      <c r="E746" s="18"/>
    </row>
    <row r="747" spans="2:5" x14ac:dyDescent="0.25">
      <c r="B747" s="29"/>
      <c r="C747" s="36"/>
      <c r="D747" s="18"/>
      <c r="E747" s="18"/>
    </row>
    <row r="748" spans="2:5" x14ac:dyDescent="0.25">
      <c r="B748" s="29"/>
      <c r="C748" s="36"/>
      <c r="D748" s="18"/>
      <c r="E748" s="18"/>
    </row>
    <row r="749" spans="2:5" x14ac:dyDescent="0.25">
      <c r="B749" s="29"/>
      <c r="C749" s="36"/>
      <c r="D749" s="18"/>
      <c r="E749" s="18"/>
    </row>
    <row r="750" spans="2:5" x14ac:dyDescent="0.25">
      <c r="B750" s="29"/>
      <c r="C750" s="36"/>
      <c r="D750" s="18"/>
      <c r="E750" s="18"/>
    </row>
    <row r="751" spans="2:5" x14ac:dyDescent="0.25">
      <c r="B751" s="29"/>
      <c r="C751" s="36"/>
      <c r="D751" s="18"/>
      <c r="E751" s="18"/>
    </row>
    <row r="752" spans="2:5" x14ac:dyDescent="0.25">
      <c r="B752" s="29"/>
      <c r="C752" s="36"/>
      <c r="D752" s="18"/>
      <c r="E752" s="18"/>
    </row>
    <row r="753" spans="2:5" x14ac:dyDescent="0.25">
      <c r="B753" s="29"/>
      <c r="C753" s="36"/>
      <c r="D753" s="18"/>
      <c r="E753" s="18"/>
    </row>
    <row r="754" spans="2:5" x14ac:dyDescent="0.25">
      <c r="B754" s="29"/>
      <c r="C754" s="36"/>
      <c r="D754" s="18"/>
      <c r="E754" s="18"/>
    </row>
    <row r="755" spans="2:5" x14ac:dyDescent="0.25">
      <c r="B755" s="29"/>
      <c r="C755" s="36"/>
      <c r="D755" s="18"/>
      <c r="E755" s="18"/>
    </row>
    <row r="756" spans="2:5" x14ac:dyDescent="0.25">
      <c r="B756" s="29"/>
      <c r="C756" s="36"/>
      <c r="D756" s="18"/>
      <c r="E756" s="18"/>
    </row>
    <row r="757" spans="2:5" x14ac:dyDescent="0.25">
      <c r="B757" s="29"/>
      <c r="C757" s="36"/>
      <c r="D757" s="18"/>
      <c r="E757" s="18"/>
    </row>
    <row r="758" spans="2:5" x14ac:dyDescent="0.25">
      <c r="B758" s="29"/>
      <c r="C758" s="36"/>
      <c r="D758" s="18"/>
      <c r="E758" s="18"/>
    </row>
    <row r="759" spans="2:5" x14ac:dyDescent="0.25">
      <c r="B759" s="29"/>
      <c r="C759" s="36"/>
      <c r="D759" s="18"/>
      <c r="E759" s="18"/>
    </row>
    <row r="760" spans="2:5" x14ac:dyDescent="0.25">
      <c r="B760" s="29"/>
      <c r="C760" s="36"/>
      <c r="D760" s="18"/>
      <c r="E760" s="18"/>
    </row>
    <row r="761" spans="2:5" x14ac:dyDescent="0.25">
      <c r="B761" s="29"/>
      <c r="C761" s="36"/>
      <c r="D761" s="18"/>
      <c r="E761" s="18"/>
    </row>
    <row r="762" spans="2:5" x14ac:dyDescent="0.25">
      <c r="B762" s="29"/>
      <c r="C762" s="36"/>
      <c r="D762" s="18"/>
      <c r="E762" s="18"/>
    </row>
    <row r="763" spans="2:5" x14ac:dyDescent="0.25">
      <c r="B763" s="29"/>
      <c r="C763" s="36"/>
      <c r="D763" s="18"/>
      <c r="E763" s="18"/>
    </row>
    <row r="764" spans="2:5" x14ac:dyDescent="0.25">
      <c r="B764" s="29"/>
      <c r="C764" s="36"/>
      <c r="D764" s="18"/>
      <c r="E764" s="18"/>
    </row>
    <row r="765" spans="2:5" x14ac:dyDescent="0.25">
      <c r="B765" s="29"/>
      <c r="C765" s="36"/>
      <c r="D765" s="18"/>
      <c r="E765" s="18"/>
    </row>
    <row r="766" spans="2:5" x14ac:dyDescent="0.25">
      <c r="B766" s="29"/>
      <c r="C766" s="36"/>
      <c r="D766" s="18"/>
      <c r="E766" s="18"/>
    </row>
    <row r="767" spans="2:5" x14ac:dyDescent="0.25">
      <c r="B767" s="29"/>
      <c r="C767" s="36"/>
      <c r="D767" s="18"/>
      <c r="E767" s="18"/>
    </row>
    <row r="768" spans="2:5" x14ac:dyDescent="0.25">
      <c r="B768" s="29"/>
      <c r="C768" s="36"/>
      <c r="D768" s="18"/>
      <c r="E768" s="18"/>
    </row>
    <row r="769" spans="2:5" x14ac:dyDescent="0.25">
      <c r="B769" s="29"/>
      <c r="C769" s="36"/>
      <c r="D769" s="18"/>
      <c r="E769" s="18"/>
    </row>
    <row r="770" spans="2:5" x14ac:dyDescent="0.25">
      <c r="B770" s="29"/>
      <c r="C770" s="36"/>
      <c r="D770" s="18"/>
      <c r="E770" s="18"/>
    </row>
    <row r="771" spans="2:5" x14ac:dyDescent="0.25">
      <c r="B771" s="29"/>
      <c r="C771" s="36"/>
      <c r="D771" s="18"/>
      <c r="E771" s="18"/>
    </row>
    <row r="772" spans="2:5" x14ac:dyDescent="0.25">
      <c r="B772" s="29"/>
      <c r="C772" s="36"/>
      <c r="D772" s="18"/>
      <c r="E772" s="18"/>
    </row>
    <row r="773" spans="2:5" x14ac:dyDescent="0.25">
      <c r="B773" s="29"/>
      <c r="C773" s="36"/>
      <c r="D773" s="18"/>
      <c r="E773" s="18"/>
    </row>
    <row r="774" spans="2:5" x14ac:dyDescent="0.25">
      <c r="B774" s="29"/>
      <c r="C774" s="36"/>
      <c r="D774" s="18"/>
      <c r="E774" s="18"/>
    </row>
    <row r="775" spans="2:5" x14ac:dyDescent="0.25">
      <c r="B775" s="29"/>
      <c r="C775" s="36"/>
      <c r="D775" s="18"/>
      <c r="E775" s="18"/>
    </row>
    <row r="776" spans="2:5" x14ac:dyDescent="0.25">
      <c r="B776" s="29"/>
      <c r="C776" s="36"/>
      <c r="D776" s="18"/>
      <c r="E776" s="18"/>
    </row>
    <row r="777" spans="2:5" x14ac:dyDescent="0.25">
      <c r="B777" s="29"/>
      <c r="C777" s="36"/>
      <c r="D777" s="18"/>
      <c r="E777" s="18"/>
    </row>
    <row r="778" spans="2:5" x14ac:dyDescent="0.25">
      <c r="B778" s="29"/>
      <c r="C778" s="36"/>
      <c r="D778" s="18"/>
      <c r="E778" s="18"/>
    </row>
    <row r="779" spans="2:5" x14ac:dyDescent="0.25">
      <c r="B779" s="29"/>
      <c r="C779" s="36"/>
      <c r="D779" s="18"/>
      <c r="E779" s="18"/>
    </row>
    <row r="780" spans="2:5" x14ac:dyDescent="0.25">
      <c r="B780" s="29"/>
      <c r="C780" s="36"/>
      <c r="D780" s="18"/>
      <c r="E780" s="18"/>
    </row>
    <row r="781" spans="2:5" x14ac:dyDescent="0.25">
      <c r="B781" s="29"/>
      <c r="C781" s="36"/>
      <c r="D781" s="18"/>
      <c r="E781" s="18"/>
    </row>
    <row r="782" spans="2:5" x14ac:dyDescent="0.25">
      <c r="B782" s="29"/>
      <c r="C782" s="36"/>
      <c r="D782" s="18"/>
      <c r="E782" s="18"/>
    </row>
    <row r="783" spans="2:5" x14ac:dyDescent="0.25">
      <c r="B783" s="29"/>
      <c r="C783" s="36"/>
      <c r="D783" s="18"/>
      <c r="E783" s="18"/>
    </row>
    <row r="784" spans="2:5" x14ac:dyDescent="0.25">
      <c r="B784" s="29"/>
      <c r="C784" s="36"/>
      <c r="D784" s="18"/>
      <c r="E784" s="18"/>
    </row>
    <row r="785" spans="2:5" x14ac:dyDescent="0.25">
      <c r="B785" s="29"/>
      <c r="C785" s="36"/>
      <c r="D785" s="18"/>
      <c r="E785" s="18"/>
    </row>
    <row r="786" spans="2:5" x14ac:dyDescent="0.25">
      <c r="B786" s="29"/>
      <c r="C786" s="36"/>
      <c r="D786" s="18"/>
      <c r="E786" s="18"/>
    </row>
    <row r="787" spans="2:5" x14ac:dyDescent="0.25">
      <c r="B787" s="29"/>
      <c r="C787" s="36"/>
      <c r="D787" s="18"/>
      <c r="E787" s="18"/>
    </row>
    <row r="788" spans="2:5" x14ac:dyDescent="0.25">
      <c r="B788" s="29"/>
      <c r="C788" s="36"/>
      <c r="D788" s="18"/>
      <c r="E788" s="18"/>
    </row>
    <row r="789" spans="2:5" x14ac:dyDescent="0.25">
      <c r="B789" s="29"/>
      <c r="C789" s="36"/>
      <c r="D789" s="18"/>
      <c r="E789" s="18"/>
    </row>
    <row r="790" spans="2:5" x14ac:dyDescent="0.25">
      <c r="B790" s="29"/>
      <c r="C790" s="36"/>
      <c r="D790" s="18"/>
      <c r="E790" s="18"/>
    </row>
    <row r="791" spans="2:5" x14ac:dyDescent="0.25">
      <c r="B791" s="29"/>
      <c r="C791" s="36"/>
      <c r="D791" s="18"/>
      <c r="E791" s="18"/>
    </row>
    <row r="792" spans="2:5" x14ac:dyDescent="0.25">
      <c r="B792" s="29"/>
      <c r="C792" s="36"/>
      <c r="D792" s="18"/>
      <c r="E792" s="18"/>
    </row>
    <row r="793" spans="2:5" x14ac:dyDescent="0.25">
      <c r="B793" s="29"/>
      <c r="C793" s="36"/>
      <c r="D793" s="18"/>
      <c r="E793" s="18"/>
    </row>
    <row r="794" spans="2:5" x14ac:dyDescent="0.25">
      <c r="B794" s="29"/>
      <c r="C794" s="36"/>
      <c r="D794" s="18"/>
      <c r="E794" s="18"/>
    </row>
    <row r="795" spans="2:5" x14ac:dyDescent="0.25">
      <c r="B795" s="29"/>
      <c r="C795" s="36"/>
      <c r="D795" s="18"/>
      <c r="E795" s="18"/>
    </row>
    <row r="796" spans="2:5" x14ac:dyDescent="0.25">
      <c r="B796" s="29"/>
      <c r="C796" s="36"/>
      <c r="D796" s="18"/>
      <c r="E796" s="18"/>
    </row>
    <row r="797" spans="2:5" x14ac:dyDescent="0.25">
      <c r="B797" s="29"/>
      <c r="C797" s="36"/>
      <c r="D797" s="18"/>
      <c r="E797" s="18"/>
    </row>
    <row r="798" spans="2:5" x14ac:dyDescent="0.25">
      <c r="B798" s="29"/>
      <c r="C798" s="36"/>
      <c r="D798" s="18"/>
      <c r="E798" s="18"/>
    </row>
    <row r="799" spans="2:5" x14ac:dyDescent="0.25">
      <c r="B799" s="29"/>
      <c r="C799" s="36"/>
      <c r="D799" s="18"/>
      <c r="E799" s="18"/>
    </row>
    <row r="800" spans="2:5" x14ac:dyDescent="0.25">
      <c r="B800" s="29"/>
      <c r="C800" s="36"/>
      <c r="D800" s="18"/>
      <c r="E800" s="18"/>
    </row>
    <row r="801" spans="2:5" x14ac:dyDescent="0.25">
      <c r="B801" s="29"/>
      <c r="C801" s="36"/>
      <c r="D801" s="18"/>
      <c r="E801" s="18"/>
    </row>
    <row r="802" spans="2:5" x14ac:dyDescent="0.25">
      <c r="B802" s="29"/>
      <c r="C802" s="36"/>
      <c r="D802" s="18"/>
      <c r="E802" s="18"/>
    </row>
    <row r="803" spans="2:5" x14ac:dyDescent="0.25">
      <c r="B803" s="29"/>
      <c r="C803" s="36"/>
      <c r="D803" s="18"/>
      <c r="E803" s="18"/>
    </row>
    <row r="804" spans="2:5" x14ac:dyDescent="0.25">
      <c r="B804" s="29"/>
      <c r="C804" s="36"/>
      <c r="D804" s="18"/>
      <c r="E804" s="18"/>
    </row>
    <row r="805" spans="2:5" x14ac:dyDescent="0.25">
      <c r="B805" s="29"/>
      <c r="C805" s="36"/>
      <c r="D805" s="18"/>
      <c r="E805" s="18"/>
    </row>
    <row r="806" spans="2:5" x14ac:dyDescent="0.25">
      <c r="B806" s="29"/>
      <c r="C806" s="36"/>
      <c r="D806" s="18"/>
      <c r="E806" s="18"/>
    </row>
    <row r="807" spans="2:5" x14ac:dyDescent="0.25">
      <c r="B807" s="29"/>
      <c r="C807" s="36"/>
      <c r="D807" s="18"/>
      <c r="E807" s="18"/>
    </row>
    <row r="808" spans="2:5" x14ac:dyDescent="0.25">
      <c r="B808" s="29"/>
      <c r="C808" s="36"/>
      <c r="D808" s="18"/>
      <c r="E808" s="18"/>
    </row>
    <row r="809" spans="2:5" x14ac:dyDescent="0.25">
      <c r="B809" s="29"/>
      <c r="C809" s="36"/>
      <c r="D809" s="18"/>
      <c r="E809" s="18"/>
    </row>
    <row r="810" spans="2:5" x14ac:dyDescent="0.25">
      <c r="B810" s="29"/>
      <c r="C810" s="36"/>
      <c r="D810" s="18"/>
      <c r="E810" s="18"/>
    </row>
    <row r="811" spans="2:5" x14ac:dyDescent="0.25">
      <c r="B811" s="29"/>
      <c r="C811" s="36"/>
      <c r="D811" s="18"/>
      <c r="E811" s="18"/>
    </row>
    <row r="812" spans="2:5" x14ac:dyDescent="0.25">
      <c r="B812" s="29"/>
      <c r="C812" s="36"/>
      <c r="D812" s="18"/>
      <c r="E812" s="18"/>
    </row>
    <row r="813" spans="2:5" x14ac:dyDescent="0.25">
      <c r="B813" s="29"/>
      <c r="C813" s="36"/>
      <c r="D813" s="18"/>
      <c r="E813" s="18"/>
    </row>
    <row r="814" spans="2:5" x14ac:dyDescent="0.25">
      <c r="B814" s="29"/>
      <c r="C814" s="36"/>
      <c r="D814" s="18"/>
      <c r="E814" s="18"/>
    </row>
    <row r="815" spans="2:5" x14ac:dyDescent="0.25">
      <c r="B815" s="29"/>
      <c r="C815" s="36"/>
      <c r="D815" s="18"/>
      <c r="E815" s="18"/>
    </row>
    <row r="816" spans="2:5" x14ac:dyDescent="0.25">
      <c r="B816" s="29"/>
      <c r="C816" s="36"/>
      <c r="D816" s="18"/>
      <c r="E816" s="18"/>
    </row>
    <row r="817" spans="2:5" x14ac:dyDescent="0.25">
      <c r="B817" s="29"/>
      <c r="C817" s="36"/>
      <c r="D817" s="18"/>
      <c r="E817" s="18"/>
    </row>
    <row r="818" spans="2:5" x14ac:dyDescent="0.25">
      <c r="B818" s="29"/>
      <c r="C818" s="36"/>
      <c r="D818" s="18"/>
      <c r="E818" s="18"/>
    </row>
    <row r="819" spans="2:5" x14ac:dyDescent="0.25">
      <c r="B819" s="29"/>
      <c r="C819" s="36"/>
      <c r="D819" s="18"/>
      <c r="E819" s="18"/>
    </row>
    <row r="820" spans="2:5" x14ac:dyDescent="0.25">
      <c r="B820" s="29"/>
      <c r="C820" s="36"/>
      <c r="D820" s="18"/>
      <c r="E820" s="18"/>
    </row>
    <row r="821" spans="2:5" x14ac:dyDescent="0.25">
      <c r="B821" s="29"/>
      <c r="C821" s="36"/>
      <c r="D821" s="18"/>
      <c r="E821" s="18"/>
    </row>
    <row r="822" spans="2:5" x14ac:dyDescent="0.25">
      <c r="B822" s="29"/>
      <c r="C822" s="36"/>
      <c r="D822" s="18"/>
      <c r="E822" s="18"/>
    </row>
    <row r="823" spans="2:5" x14ac:dyDescent="0.25">
      <c r="B823" s="29"/>
      <c r="C823" s="36"/>
      <c r="D823" s="18"/>
      <c r="E823" s="18"/>
    </row>
    <row r="824" spans="2:5" x14ac:dyDescent="0.25">
      <c r="B824" s="29"/>
      <c r="C824" s="36"/>
      <c r="D824" s="18"/>
      <c r="E824" s="18"/>
    </row>
    <row r="825" spans="2:5" x14ac:dyDescent="0.25">
      <c r="B825" s="29"/>
      <c r="C825" s="36"/>
      <c r="D825" s="18"/>
      <c r="E825" s="18"/>
    </row>
    <row r="826" spans="2:5" x14ac:dyDescent="0.25">
      <c r="B826" s="29"/>
      <c r="C826" s="36"/>
      <c r="D826" s="18"/>
      <c r="E826" s="18"/>
    </row>
    <row r="827" spans="2:5" x14ac:dyDescent="0.25">
      <c r="B827" s="29"/>
      <c r="C827" s="36"/>
      <c r="D827" s="18"/>
      <c r="E827" s="18"/>
    </row>
    <row r="828" spans="2:5" x14ac:dyDescent="0.25">
      <c r="B828" s="29"/>
      <c r="C828" s="36"/>
      <c r="D828" s="18"/>
      <c r="E828" s="18"/>
    </row>
    <row r="829" spans="2:5" x14ac:dyDescent="0.25">
      <c r="B829" s="29"/>
      <c r="C829" s="36"/>
      <c r="D829" s="18"/>
      <c r="E829" s="18"/>
    </row>
    <row r="830" spans="2:5" x14ac:dyDescent="0.25">
      <c r="B830" s="29"/>
      <c r="C830" s="36"/>
      <c r="D830" s="18"/>
      <c r="E830" s="18"/>
    </row>
    <row r="831" spans="2:5" x14ac:dyDescent="0.25">
      <c r="B831" s="29"/>
      <c r="C831" s="36"/>
      <c r="D831" s="18"/>
      <c r="E831" s="18"/>
    </row>
    <row r="832" spans="2:5" x14ac:dyDescent="0.25">
      <c r="B832" s="29"/>
      <c r="C832" s="36"/>
      <c r="D832" s="18"/>
      <c r="E832" s="18"/>
    </row>
    <row r="833" spans="2:5" x14ac:dyDescent="0.25">
      <c r="B833" s="29"/>
      <c r="C833" s="36"/>
      <c r="D833" s="18"/>
      <c r="E833" s="18"/>
    </row>
    <row r="834" spans="2:5" x14ac:dyDescent="0.25">
      <c r="B834" s="29"/>
      <c r="C834" s="36"/>
      <c r="D834" s="18"/>
      <c r="E834" s="18"/>
    </row>
    <row r="835" spans="2:5" x14ac:dyDescent="0.25">
      <c r="B835" s="29"/>
      <c r="C835" s="36"/>
      <c r="D835" s="18"/>
      <c r="E835" s="18"/>
    </row>
    <row r="836" spans="2:5" x14ac:dyDescent="0.25">
      <c r="B836" s="29"/>
      <c r="C836" s="36"/>
      <c r="D836" s="18"/>
      <c r="E836" s="18"/>
    </row>
    <row r="837" spans="2:5" x14ac:dyDescent="0.25">
      <c r="B837" s="29"/>
      <c r="C837" s="36"/>
      <c r="D837" s="18"/>
      <c r="E837" s="18"/>
    </row>
    <row r="838" spans="2:5" x14ac:dyDescent="0.25">
      <c r="B838" s="29"/>
      <c r="C838" s="36"/>
      <c r="D838" s="18"/>
      <c r="E838" s="18"/>
    </row>
    <row r="839" spans="2:5" x14ac:dyDescent="0.25">
      <c r="B839" s="29"/>
      <c r="C839" s="36"/>
      <c r="D839" s="18"/>
      <c r="E839" s="18"/>
    </row>
    <row r="840" spans="2:5" x14ac:dyDescent="0.25">
      <c r="B840" s="29"/>
      <c r="C840" s="36"/>
      <c r="D840" s="18"/>
      <c r="E840" s="18"/>
    </row>
    <row r="841" spans="2:5" x14ac:dyDescent="0.25">
      <c r="B841" s="29"/>
      <c r="C841" s="36"/>
      <c r="D841" s="18"/>
      <c r="E841" s="18"/>
    </row>
    <row r="842" spans="2:5" x14ac:dyDescent="0.25">
      <c r="B842" s="29"/>
      <c r="C842" s="36"/>
      <c r="D842" s="18"/>
      <c r="E842" s="18"/>
    </row>
    <row r="843" spans="2:5" x14ac:dyDescent="0.25">
      <c r="B843" s="29"/>
      <c r="C843" s="36"/>
      <c r="D843" s="18"/>
      <c r="E843" s="18"/>
    </row>
    <row r="844" spans="2:5" x14ac:dyDescent="0.25">
      <c r="B844" s="29"/>
      <c r="C844" s="36"/>
      <c r="D844" s="18"/>
      <c r="E844" s="18"/>
    </row>
    <row r="845" spans="2:5" x14ac:dyDescent="0.25">
      <c r="B845" s="29"/>
      <c r="C845" s="36"/>
      <c r="D845" s="18"/>
      <c r="E845" s="18"/>
    </row>
    <row r="846" spans="2:5" x14ac:dyDescent="0.25">
      <c r="B846" s="29"/>
      <c r="C846" s="36"/>
      <c r="D846" s="18"/>
      <c r="E846" s="18"/>
    </row>
    <row r="847" spans="2:5" x14ac:dyDescent="0.25">
      <c r="B847" s="29"/>
      <c r="C847" s="36"/>
      <c r="D847" s="18"/>
      <c r="E847" s="18"/>
    </row>
    <row r="848" spans="2:5" x14ac:dyDescent="0.25">
      <c r="B848" s="29"/>
      <c r="C848" s="36"/>
      <c r="D848" s="18"/>
      <c r="E848" s="18"/>
    </row>
    <row r="849" spans="2:5" x14ac:dyDescent="0.25">
      <c r="B849" s="29"/>
      <c r="C849" s="36"/>
      <c r="D849" s="18"/>
      <c r="E849" s="18"/>
    </row>
    <row r="850" spans="2:5" x14ac:dyDescent="0.25">
      <c r="B850" s="29"/>
      <c r="C850" s="36"/>
      <c r="D850" s="18"/>
      <c r="E850" s="18"/>
    </row>
    <row r="851" spans="2:5" x14ac:dyDescent="0.25">
      <c r="B851" s="29"/>
      <c r="C851" s="36"/>
      <c r="D851" s="18"/>
      <c r="E851" s="18"/>
    </row>
    <row r="852" spans="2:5" x14ac:dyDescent="0.25">
      <c r="B852" s="29"/>
      <c r="C852" s="36"/>
      <c r="D852" s="18"/>
      <c r="E852" s="18"/>
    </row>
    <row r="853" spans="2:5" x14ac:dyDescent="0.25">
      <c r="B853" s="29"/>
      <c r="C853" s="36"/>
      <c r="D853" s="18"/>
      <c r="E853" s="18"/>
    </row>
    <row r="854" spans="2:5" x14ac:dyDescent="0.25">
      <c r="B854" s="29"/>
      <c r="C854" s="36"/>
      <c r="D854" s="18"/>
      <c r="E854" s="18"/>
    </row>
    <row r="855" spans="2:5" x14ac:dyDescent="0.25">
      <c r="B855" s="29"/>
      <c r="C855" s="36"/>
      <c r="D855" s="18"/>
      <c r="E855" s="18"/>
    </row>
    <row r="856" spans="2:5" x14ac:dyDescent="0.25">
      <c r="B856" s="29"/>
      <c r="C856" s="36"/>
      <c r="D856" s="18"/>
      <c r="E856" s="18"/>
    </row>
    <row r="857" spans="2:5" x14ac:dyDescent="0.25">
      <c r="B857" s="29"/>
      <c r="C857" s="36"/>
      <c r="D857" s="18"/>
      <c r="E857" s="18"/>
    </row>
    <row r="858" spans="2:5" x14ac:dyDescent="0.25">
      <c r="B858" s="29"/>
      <c r="C858" s="36"/>
      <c r="D858" s="18"/>
      <c r="E858" s="18"/>
    </row>
    <row r="859" spans="2:5" x14ac:dyDescent="0.25">
      <c r="B859" s="29"/>
      <c r="C859" s="36"/>
      <c r="D859" s="18"/>
      <c r="E859" s="18"/>
    </row>
    <row r="860" spans="2:5" x14ac:dyDescent="0.25">
      <c r="B860" s="29"/>
      <c r="C860" s="36"/>
      <c r="D860" s="18"/>
      <c r="E860" s="18"/>
    </row>
    <row r="861" spans="2:5" x14ac:dyDescent="0.25">
      <c r="B861" s="29"/>
      <c r="C861" s="36"/>
      <c r="D861" s="18"/>
      <c r="E861" s="18"/>
    </row>
    <row r="862" spans="2:5" x14ac:dyDescent="0.25">
      <c r="B862" s="29"/>
      <c r="C862" s="36"/>
      <c r="D862" s="18"/>
      <c r="E862" s="18"/>
    </row>
    <row r="863" spans="2:5" x14ac:dyDescent="0.25">
      <c r="B863" s="29"/>
      <c r="C863" s="36"/>
      <c r="D863" s="18"/>
      <c r="E863" s="18"/>
    </row>
    <row r="864" spans="2:5" x14ac:dyDescent="0.25">
      <c r="B864" s="29"/>
      <c r="C864" s="36"/>
      <c r="D864" s="18"/>
      <c r="E864" s="18"/>
    </row>
    <row r="865" spans="2:5" x14ac:dyDescent="0.25">
      <c r="B865" s="29"/>
      <c r="C865" s="36"/>
      <c r="D865" s="18"/>
      <c r="E865" s="18"/>
    </row>
    <row r="866" spans="2:5" x14ac:dyDescent="0.25">
      <c r="B866" s="29"/>
      <c r="C866" s="36"/>
      <c r="D866" s="18"/>
      <c r="E866" s="18"/>
    </row>
    <row r="867" spans="2:5" x14ac:dyDescent="0.25">
      <c r="B867" s="29"/>
      <c r="C867" s="36"/>
      <c r="D867" s="18"/>
      <c r="E867" s="18"/>
    </row>
    <row r="868" spans="2:5" x14ac:dyDescent="0.25">
      <c r="B868" s="29"/>
      <c r="C868" s="36"/>
      <c r="D868" s="18"/>
      <c r="E868" s="18"/>
    </row>
    <row r="869" spans="2:5" x14ac:dyDescent="0.25">
      <c r="B869" s="29"/>
      <c r="C869" s="36"/>
      <c r="D869" s="18"/>
      <c r="E869" s="18"/>
    </row>
    <row r="870" spans="2:5" x14ac:dyDescent="0.25">
      <c r="B870" s="29"/>
      <c r="C870" s="36"/>
      <c r="D870" s="18"/>
      <c r="E870" s="18"/>
    </row>
    <row r="871" spans="2:5" x14ac:dyDescent="0.25">
      <c r="B871" s="29"/>
      <c r="C871" s="36"/>
      <c r="D871" s="18"/>
      <c r="E871" s="18"/>
    </row>
    <row r="872" spans="2:5" x14ac:dyDescent="0.25">
      <c r="B872" s="29"/>
      <c r="C872" s="36"/>
      <c r="D872" s="18"/>
      <c r="E872" s="18"/>
    </row>
    <row r="873" spans="2:5" x14ac:dyDescent="0.25">
      <c r="B873" s="29"/>
      <c r="C873" s="36"/>
      <c r="D873" s="18"/>
      <c r="E873" s="18"/>
    </row>
    <row r="874" spans="2:5" x14ac:dyDescent="0.25">
      <c r="B874" s="29"/>
      <c r="C874" s="36"/>
      <c r="D874" s="18"/>
      <c r="E874" s="18"/>
    </row>
    <row r="875" spans="2:5" x14ac:dyDescent="0.25">
      <c r="B875" s="29"/>
      <c r="C875" s="36"/>
      <c r="D875" s="18"/>
      <c r="E875" s="18"/>
    </row>
    <row r="876" spans="2:5" x14ac:dyDescent="0.25">
      <c r="B876" s="29"/>
      <c r="C876" s="36"/>
      <c r="D876" s="18"/>
      <c r="E876" s="18"/>
    </row>
    <row r="877" spans="2:5" x14ac:dyDescent="0.25">
      <c r="B877" s="29"/>
      <c r="C877" s="36"/>
      <c r="D877" s="18"/>
      <c r="E877" s="18"/>
    </row>
    <row r="878" spans="2:5" x14ac:dyDescent="0.25">
      <c r="B878" s="29"/>
      <c r="C878" s="36"/>
      <c r="D878" s="18"/>
      <c r="E878" s="18"/>
    </row>
    <row r="879" spans="2:5" x14ac:dyDescent="0.25">
      <c r="B879" s="29"/>
      <c r="C879" s="36"/>
      <c r="D879" s="18"/>
      <c r="E879" s="18"/>
    </row>
    <row r="880" spans="2:5" x14ac:dyDescent="0.25">
      <c r="B880" s="29"/>
      <c r="C880" s="36"/>
      <c r="D880" s="18"/>
      <c r="E880" s="18"/>
    </row>
    <row r="881" spans="2:5" x14ac:dyDescent="0.25">
      <c r="B881" s="29"/>
      <c r="C881" s="36"/>
      <c r="D881" s="18"/>
      <c r="E881" s="18"/>
    </row>
    <row r="882" spans="2:5" x14ac:dyDescent="0.25">
      <c r="B882" s="29"/>
      <c r="C882" s="36"/>
      <c r="D882" s="18"/>
      <c r="E882" s="18"/>
    </row>
    <row r="883" spans="2:5" x14ac:dyDescent="0.25">
      <c r="B883" s="29"/>
      <c r="C883" s="36"/>
      <c r="D883" s="18"/>
      <c r="E883" s="18"/>
    </row>
    <row r="884" spans="2:5" x14ac:dyDescent="0.25">
      <c r="B884" s="29"/>
      <c r="C884" s="36"/>
      <c r="D884" s="18"/>
      <c r="E884" s="18"/>
    </row>
    <row r="885" spans="2:5" x14ac:dyDescent="0.25">
      <c r="B885" s="29"/>
      <c r="C885" s="36"/>
      <c r="D885" s="18"/>
      <c r="E885" s="18"/>
    </row>
    <row r="886" spans="2:5" x14ac:dyDescent="0.25">
      <c r="B886" s="29"/>
      <c r="C886" s="36"/>
      <c r="D886" s="18"/>
      <c r="E886" s="18"/>
    </row>
    <row r="887" spans="2:5" x14ac:dyDescent="0.25">
      <c r="B887" s="29"/>
      <c r="C887" s="36"/>
      <c r="D887" s="18"/>
      <c r="E887" s="18"/>
    </row>
    <row r="888" spans="2:5" x14ac:dyDescent="0.25">
      <c r="B888" s="29"/>
      <c r="C888" s="36"/>
      <c r="D888" s="18"/>
      <c r="E888" s="18"/>
    </row>
    <row r="889" spans="2:5" x14ac:dyDescent="0.25">
      <c r="B889" s="29"/>
      <c r="C889" s="36"/>
      <c r="D889" s="18"/>
      <c r="E889" s="18"/>
    </row>
    <row r="890" spans="2:5" x14ac:dyDescent="0.25">
      <c r="B890" s="29"/>
      <c r="C890" s="36"/>
      <c r="D890" s="18"/>
      <c r="E890" s="18"/>
    </row>
    <row r="891" spans="2:5" x14ac:dyDescent="0.25">
      <c r="B891" s="29"/>
      <c r="C891" s="36"/>
      <c r="D891" s="18"/>
      <c r="E891" s="18"/>
    </row>
    <row r="892" spans="2:5" x14ac:dyDescent="0.25">
      <c r="B892" s="29"/>
      <c r="C892" s="36"/>
      <c r="D892" s="18"/>
      <c r="E892" s="18"/>
    </row>
    <row r="893" spans="2:5" x14ac:dyDescent="0.25">
      <c r="B893" s="29"/>
      <c r="C893" s="36"/>
      <c r="D893" s="18"/>
      <c r="E893" s="18"/>
    </row>
    <row r="894" spans="2:5" x14ac:dyDescent="0.25">
      <c r="B894" s="29"/>
      <c r="C894" s="36"/>
      <c r="D894" s="18"/>
      <c r="E894" s="18"/>
    </row>
    <row r="895" spans="2:5" x14ac:dyDescent="0.25">
      <c r="B895" s="29"/>
      <c r="C895" s="36"/>
      <c r="D895" s="18"/>
      <c r="E895" s="18"/>
    </row>
    <row r="896" spans="2:5" x14ac:dyDescent="0.25">
      <c r="B896" s="29"/>
      <c r="C896" s="36"/>
      <c r="D896" s="18"/>
      <c r="E896" s="18"/>
    </row>
    <row r="897" spans="2:5" x14ac:dyDescent="0.25">
      <c r="B897" s="29"/>
      <c r="C897" s="36"/>
      <c r="D897" s="18"/>
      <c r="E897" s="18"/>
    </row>
    <row r="898" spans="2:5" x14ac:dyDescent="0.25">
      <c r="B898" s="29"/>
      <c r="C898" s="36"/>
      <c r="D898" s="18"/>
      <c r="E898" s="18"/>
    </row>
    <row r="899" spans="2:5" x14ac:dyDescent="0.25">
      <c r="B899" s="29"/>
      <c r="C899" s="36"/>
      <c r="D899" s="18"/>
      <c r="E899" s="18"/>
    </row>
    <row r="900" spans="2:5" x14ac:dyDescent="0.25">
      <c r="B900" s="29"/>
      <c r="C900" s="36"/>
      <c r="D900" s="18"/>
      <c r="E900" s="18"/>
    </row>
    <row r="901" spans="2:5" x14ac:dyDescent="0.25">
      <c r="B901" s="29"/>
      <c r="C901" s="36"/>
      <c r="D901" s="18"/>
      <c r="E901" s="18"/>
    </row>
    <row r="902" spans="2:5" x14ac:dyDescent="0.25">
      <c r="B902" s="29"/>
      <c r="C902" s="36"/>
      <c r="D902" s="18"/>
      <c r="E902" s="18"/>
    </row>
    <row r="903" spans="2:5" x14ac:dyDescent="0.25">
      <c r="B903" s="29"/>
      <c r="C903" s="36"/>
      <c r="D903" s="18"/>
      <c r="E903" s="18"/>
    </row>
    <row r="904" spans="2:5" x14ac:dyDescent="0.25">
      <c r="B904" s="29"/>
      <c r="C904" s="36"/>
      <c r="D904" s="18"/>
      <c r="E904" s="18"/>
    </row>
    <row r="905" spans="2:5" x14ac:dyDescent="0.25">
      <c r="B905" s="29"/>
      <c r="C905" s="36"/>
      <c r="D905" s="18"/>
      <c r="E905" s="18"/>
    </row>
    <row r="906" spans="2:5" x14ac:dyDescent="0.25">
      <c r="B906" s="29"/>
      <c r="C906" s="36"/>
      <c r="D906" s="18"/>
      <c r="E906" s="18"/>
    </row>
    <row r="907" spans="2:5" x14ac:dyDescent="0.25">
      <c r="B907" s="29"/>
      <c r="C907" s="36"/>
      <c r="D907" s="18"/>
      <c r="E907" s="18"/>
    </row>
    <row r="908" spans="2:5" x14ac:dyDescent="0.25">
      <c r="B908" s="29"/>
      <c r="C908" s="36"/>
      <c r="D908" s="18"/>
      <c r="E908" s="18"/>
    </row>
    <row r="909" spans="2:5" x14ac:dyDescent="0.25">
      <c r="B909" s="29"/>
      <c r="C909" s="36"/>
      <c r="D909" s="18"/>
      <c r="E909" s="18"/>
    </row>
    <row r="910" spans="2:5" x14ac:dyDescent="0.25">
      <c r="B910" s="29"/>
      <c r="C910" s="36"/>
      <c r="D910" s="18"/>
      <c r="E910" s="18"/>
    </row>
    <row r="911" spans="2:5" x14ac:dyDescent="0.25">
      <c r="B911" s="29"/>
      <c r="C911" s="36"/>
      <c r="D911" s="18"/>
      <c r="E911" s="18"/>
    </row>
    <row r="912" spans="2:5" x14ac:dyDescent="0.25">
      <c r="B912" s="29"/>
      <c r="C912" s="36"/>
      <c r="D912" s="18"/>
      <c r="E912" s="18"/>
    </row>
    <row r="913" spans="2:5" x14ac:dyDescent="0.25">
      <c r="B913" s="29"/>
      <c r="C913" s="36"/>
      <c r="D913" s="18"/>
      <c r="E913" s="18"/>
    </row>
    <row r="914" spans="2:5" x14ac:dyDescent="0.25">
      <c r="B914" s="29"/>
      <c r="C914" s="36"/>
      <c r="D914" s="18"/>
      <c r="E914" s="18"/>
    </row>
    <row r="915" spans="2:5" x14ac:dyDescent="0.25">
      <c r="B915" s="29"/>
      <c r="C915" s="36"/>
      <c r="D915" s="18"/>
      <c r="E915" s="18"/>
    </row>
    <row r="916" spans="2:5" x14ac:dyDescent="0.25">
      <c r="B916" s="29"/>
      <c r="C916" s="36"/>
      <c r="D916" s="18"/>
      <c r="E916" s="18"/>
    </row>
    <row r="917" spans="2:5" x14ac:dyDescent="0.25">
      <c r="B917" s="29"/>
      <c r="C917" s="36"/>
      <c r="D917" s="18"/>
      <c r="E917" s="18"/>
    </row>
    <row r="918" spans="2:5" x14ac:dyDescent="0.25">
      <c r="B918" s="29"/>
      <c r="C918" s="36"/>
      <c r="D918" s="18"/>
      <c r="E918" s="18"/>
    </row>
    <row r="919" spans="2:5" x14ac:dyDescent="0.25">
      <c r="B919" s="29"/>
      <c r="C919" s="36"/>
      <c r="D919" s="18"/>
      <c r="E919" s="18"/>
    </row>
    <row r="920" spans="2:5" x14ac:dyDescent="0.25">
      <c r="B920" s="29"/>
      <c r="C920" s="36"/>
      <c r="D920" s="18"/>
      <c r="E920" s="18"/>
    </row>
    <row r="921" spans="2:5" x14ac:dyDescent="0.25">
      <c r="B921" s="29"/>
      <c r="C921" s="36"/>
      <c r="D921" s="18"/>
      <c r="E921" s="18"/>
    </row>
    <row r="922" spans="2:5" x14ac:dyDescent="0.25">
      <c r="B922" s="29"/>
      <c r="C922" s="36"/>
      <c r="D922" s="18"/>
      <c r="E922" s="18"/>
    </row>
    <row r="923" spans="2:5" x14ac:dyDescent="0.25">
      <c r="B923" s="29"/>
      <c r="C923" s="36"/>
      <c r="D923" s="18"/>
      <c r="E923" s="18"/>
    </row>
    <row r="924" spans="2:5" x14ac:dyDescent="0.25">
      <c r="B924" s="29"/>
      <c r="C924" s="36"/>
      <c r="D924" s="18"/>
      <c r="E924" s="18"/>
    </row>
    <row r="925" spans="2:5" x14ac:dyDescent="0.25">
      <c r="B925" s="29"/>
      <c r="C925" s="36"/>
      <c r="D925" s="18"/>
      <c r="E925" s="18"/>
    </row>
    <row r="926" spans="2:5" x14ac:dyDescent="0.25">
      <c r="B926" s="29"/>
      <c r="C926" s="36"/>
      <c r="D926" s="18"/>
      <c r="E926" s="18"/>
    </row>
    <row r="927" spans="2:5" x14ac:dyDescent="0.25">
      <c r="B927" s="29"/>
      <c r="C927" s="36"/>
      <c r="D927" s="18"/>
      <c r="E927" s="18"/>
    </row>
    <row r="928" spans="2:5" x14ac:dyDescent="0.25">
      <c r="B928" s="29"/>
      <c r="C928" s="36"/>
      <c r="D928" s="18"/>
      <c r="E928" s="18"/>
    </row>
    <row r="929" spans="2:5" x14ac:dyDescent="0.25">
      <c r="B929" s="29"/>
      <c r="C929" s="36"/>
      <c r="D929" s="18"/>
      <c r="E929" s="18"/>
    </row>
    <row r="930" spans="2:5" x14ac:dyDescent="0.25">
      <c r="B930" s="29"/>
      <c r="C930" s="36"/>
      <c r="D930" s="18"/>
      <c r="E930" s="18"/>
    </row>
    <row r="931" spans="2:5" x14ac:dyDescent="0.25">
      <c r="B931" s="29"/>
      <c r="C931" s="36"/>
      <c r="D931" s="18"/>
      <c r="E931" s="18"/>
    </row>
    <row r="932" spans="2:5" x14ac:dyDescent="0.25">
      <c r="B932" s="29"/>
      <c r="C932" s="36"/>
      <c r="D932" s="18"/>
      <c r="E932" s="18"/>
    </row>
    <row r="933" spans="2:5" x14ac:dyDescent="0.25">
      <c r="B933" s="29"/>
      <c r="C933" s="36"/>
      <c r="D933" s="18"/>
      <c r="E933" s="18"/>
    </row>
    <row r="934" spans="2:5" x14ac:dyDescent="0.25">
      <c r="B934" s="29"/>
      <c r="C934" s="36"/>
      <c r="D934" s="18"/>
      <c r="E934" s="18"/>
    </row>
    <row r="935" spans="2:5" x14ac:dyDescent="0.25">
      <c r="B935" s="29"/>
      <c r="C935" s="36"/>
      <c r="D935" s="18"/>
      <c r="E935" s="18"/>
    </row>
    <row r="936" spans="2:5" x14ac:dyDescent="0.25">
      <c r="B936" s="29"/>
      <c r="C936" s="36"/>
      <c r="D936" s="18"/>
      <c r="E936" s="18"/>
    </row>
    <row r="937" spans="2:5" x14ac:dyDescent="0.25">
      <c r="B937" s="29"/>
      <c r="C937" s="36"/>
      <c r="D937" s="18"/>
      <c r="E937" s="18"/>
    </row>
    <row r="938" spans="2:5" x14ac:dyDescent="0.25">
      <c r="B938" s="29"/>
      <c r="C938" s="36"/>
      <c r="D938" s="18"/>
      <c r="E938" s="18"/>
    </row>
    <row r="939" spans="2:5" x14ac:dyDescent="0.25">
      <c r="B939" s="29"/>
      <c r="C939" s="36"/>
      <c r="D939" s="18"/>
      <c r="E939" s="18"/>
    </row>
    <row r="940" spans="2:5" x14ac:dyDescent="0.25">
      <c r="B940" s="29"/>
      <c r="C940" s="36"/>
      <c r="D940" s="18"/>
      <c r="E940" s="18"/>
    </row>
    <row r="941" spans="2:5" x14ac:dyDescent="0.25">
      <c r="B941" s="29"/>
      <c r="C941" s="36"/>
      <c r="D941" s="18"/>
      <c r="E941" s="18"/>
    </row>
    <row r="942" spans="2:5" x14ac:dyDescent="0.25">
      <c r="B942" s="29"/>
      <c r="C942" s="36"/>
      <c r="D942" s="18"/>
      <c r="E942" s="18"/>
    </row>
    <row r="943" spans="2:5" x14ac:dyDescent="0.25">
      <c r="B943" s="29"/>
      <c r="C943" s="36"/>
      <c r="D943" s="18"/>
      <c r="E943" s="18"/>
    </row>
    <row r="944" spans="2:5" x14ac:dyDescent="0.25">
      <c r="B944" s="29"/>
      <c r="C944" s="36"/>
      <c r="D944" s="18"/>
      <c r="E944" s="18"/>
    </row>
    <row r="945" spans="2:5" x14ac:dyDescent="0.25">
      <c r="B945" s="29"/>
      <c r="C945" s="36"/>
      <c r="D945" s="18"/>
      <c r="E945" s="18"/>
    </row>
    <row r="946" spans="2:5" x14ac:dyDescent="0.25">
      <c r="B946" s="29"/>
      <c r="C946" s="36"/>
      <c r="D946" s="18"/>
      <c r="E946" s="18"/>
    </row>
    <row r="947" spans="2:5" x14ac:dyDescent="0.25">
      <c r="B947" s="29"/>
      <c r="C947" s="36"/>
      <c r="D947" s="18"/>
      <c r="E947" s="18"/>
    </row>
    <row r="948" spans="2:5" x14ac:dyDescent="0.25">
      <c r="B948" s="29"/>
      <c r="C948" s="36"/>
      <c r="D948" s="18"/>
      <c r="E948" s="18"/>
    </row>
    <row r="949" spans="2:5" x14ac:dyDescent="0.25">
      <c r="B949" s="29"/>
      <c r="C949" s="36"/>
      <c r="D949" s="18"/>
      <c r="E949" s="18"/>
    </row>
    <row r="950" spans="2:5" x14ac:dyDescent="0.25">
      <c r="B950" s="29"/>
      <c r="C950" s="36"/>
      <c r="D950" s="18"/>
      <c r="E950" s="18"/>
    </row>
    <row r="951" spans="2:5" x14ac:dyDescent="0.25">
      <c r="B951" s="29"/>
      <c r="C951" s="36"/>
      <c r="D951" s="18"/>
      <c r="E951" s="18"/>
    </row>
    <row r="952" spans="2:5" x14ac:dyDescent="0.25">
      <c r="B952" s="29"/>
      <c r="C952" s="36"/>
      <c r="D952" s="18"/>
      <c r="E952" s="18"/>
    </row>
    <row r="953" spans="2:5" x14ac:dyDescent="0.25">
      <c r="B953" s="29"/>
      <c r="C953" s="36"/>
      <c r="D953" s="18"/>
      <c r="E953" s="18"/>
    </row>
    <row r="954" spans="2:5" x14ac:dyDescent="0.25">
      <c r="B954" s="29"/>
      <c r="C954" s="36"/>
      <c r="D954" s="18"/>
      <c r="E954" s="18"/>
    </row>
    <row r="955" spans="2:5" x14ac:dyDescent="0.25">
      <c r="B955" s="29"/>
      <c r="C955" s="36"/>
      <c r="D955" s="18"/>
      <c r="E955" s="18"/>
    </row>
    <row r="956" spans="2:5" x14ac:dyDescent="0.25">
      <c r="B956" s="29"/>
      <c r="C956" s="36"/>
      <c r="D956" s="18"/>
      <c r="E956" s="18"/>
    </row>
    <row r="957" spans="2:5" x14ac:dyDescent="0.25">
      <c r="B957" s="29"/>
      <c r="C957" s="36"/>
      <c r="D957" s="18"/>
      <c r="E957" s="18"/>
    </row>
    <row r="958" spans="2:5" x14ac:dyDescent="0.25">
      <c r="B958" s="29"/>
      <c r="C958" s="36"/>
      <c r="D958" s="18"/>
      <c r="E958" s="18"/>
    </row>
    <row r="959" spans="2:5" x14ac:dyDescent="0.25">
      <c r="B959" s="29"/>
      <c r="C959" s="36"/>
      <c r="D959" s="18"/>
      <c r="E959" s="18"/>
    </row>
    <row r="960" spans="2:5" x14ac:dyDescent="0.25">
      <c r="B960" s="29"/>
      <c r="C960" s="36"/>
      <c r="D960" s="18"/>
      <c r="E960" s="18"/>
    </row>
    <row r="961" spans="2:5" x14ac:dyDescent="0.25">
      <c r="B961" s="29"/>
      <c r="C961" s="36"/>
      <c r="D961" s="18"/>
      <c r="E961" s="18"/>
    </row>
    <row r="962" spans="2:5" x14ac:dyDescent="0.25">
      <c r="B962" s="29"/>
      <c r="C962" s="36"/>
      <c r="D962" s="18"/>
      <c r="E962" s="18"/>
    </row>
    <row r="963" spans="2:5" x14ac:dyDescent="0.25">
      <c r="B963" s="29"/>
      <c r="C963" s="36"/>
      <c r="D963" s="18"/>
      <c r="E963" s="18"/>
    </row>
    <row r="964" spans="2:5" x14ac:dyDescent="0.25">
      <c r="B964" s="29"/>
      <c r="C964" s="36"/>
      <c r="D964" s="18"/>
      <c r="E964" s="18"/>
    </row>
    <row r="965" spans="2:5" x14ac:dyDescent="0.25">
      <c r="B965" s="29"/>
      <c r="C965" s="36"/>
      <c r="D965" s="18"/>
      <c r="E965" s="18"/>
    </row>
    <row r="966" spans="2:5" x14ac:dyDescent="0.25">
      <c r="B966" s="29"/>
      <c r="C966" s="36"/>
      <c r="D966" s="18"/>
      <c r="E966" s="18"/>
    </row>
    <row r="967" spans="2:5" x14ac:dyDescent="0.25">
      <c r="B967" s="29"/>
      <c r="C967" s="36"/>
      <c r="D967" s="18"/>
      <c r="E967" s="18"/>
    </row>
    <row r="968" spans="2:5" x14ac:dyDescent="0.25">
      <c r="B968" s="29"/>
      <c r="C968" s="36"/>
      <c r="D968" s="18"/>
      <c r="E968" s="18"/>
    </row>
    <row r="969" spans="2:5" x14ac:dyDescent="0.25">
      <c r="B969" s="29"/>
      <c r="C969" s="36"/>
      <c r="D969" s="18"/>
      <c r="E969" s="18"/>
    </row>
    <row r="970" spans="2:5" x14ac:dyDescent="0.25">
      <c r="B970" s="29"/>
      <c r="C970" s="36"/>
      <c r="D970" s="18"/>
      <c r="E970" s="18"/>
    </row>
    <row r="971" spans="2:5" x14ac:dyDescent="0.25">
      <c r="B971" s="29"/>
      <c r="C971" s="36"/>
      <c r="D971" s="18"/>
      <c r="E971" s="18"/>
    </row>
    <row r="972" spans="2:5" x14ac:dyDescent="0.25">
      <c r="B972" s="29"/>
      <c r="C972" s="36"/>
      <c r="D972" s="18"/>
      <c r="E972" s="18"/>
    </row>
    <row r="973" spans="2:5" x14ac:dyDescent="0.25">
      <c r="B973" s="29"/>
      <c r="C973" s="36"/>
      <c r="D973" s="18"/>
      <c r="E973" s="18"/>
    </row>
    <row r="974" spans="2:5" x14ac:dyDescent="0.25">
      <c r="B974" s="29"/>
      <c r="C974" s="36"/>
      <c r="D974" s="18"/>
      <c r="E974" s="18"/>
    </row>
    <row r="975" spans="2:5" x14ac:dyDescent="0.25">
      <c r="B975" s="29"/>
      <c r="C975" s="36"/>
      <c r="D975" s="18"/>
      <c r="E975" s="18"/>
    </row>
    <row r="976" spans="2:5" x14ac:dyDescent="0.25">
      <c r="B976" s="29"/>
      <c r="C976" s="36"/>
      <c r="D976" s="18"/>
      <c r="E976" s="18"/>
    </row>
    <row r="977" spans="2:5" x14ac:dyDescent="0.25">
      <c r="B977" s="29"/>
      <c r="C977" s="36"/>
      <c r="D977" s="18"/>
      <c r="E977" s="18"/>
    </row>
    <row r="978" spans="2:5" x14ac:dyDescent="0.25">
      <c r="B978" s="29"/>
      <c r="C978" s="36"/>
      <c r="D978" s="18"/>
      <c r="E978" s="18"/>
    </row>
    <row r="979" spans="2:5" x14ac:dyDescent="0.25">
      <c r="B979" s="29"/>
      <c r="C979" s="36"/>
      <c r="D979" s="18"/>
      <c r="E979" s="18"/>
    </row>
    <row r="980" spans="2:5" x14ac:dyDescent="0.25">
      <c r="B980" s="29"/>
      <c r="C980" s="36"/>
      <c r="D980" s="18"/>
      <c r="E980" s="18"/>
    </row>
    <row r="981" spans="2:5" x14ac:dyDescent="0.25">
      <c r="B981" s="29"/>
      <c r="C981" s="36"/>
      <c r="D981" s="18"/>
      <c r="E981" s="18"/>
    </row>
    <row r="982" spans="2:5" x14ac:dyDescent="0.25">
      <c r="B982" s="29"/>
      <c r="C982" s="36"/>
      <c r="D982" s="18"/>
      <c r="E982" s="18"/>
    </row>
    <row r="983" spans="2:5" x14ac:dyDescent="0.25">
      <c r="B983" s="29"/>
      <c r="C983" s="36"/>
      <c r="D983" s="18"/>
      <c r="E983" s="18"/>
    </row>
    <row r="984" spans="2:5" x14ac:dyDescent="0.25">
      <c r="B984" s="29"/>
      <c r="C984" s="36"/>
      <c r="D984" s="18"/>
      <c r="E984" s="18"/>
    </row>
    <row r="985" spans="2:5" x14ac:dyDescent="0.25">
      <c r="B985" s="29"/>
      <c r="C985" s="36"/>
      <c r="D985" s="18"/>
      <c r="E985" s="18"/>
    </row>
    <row r="986" spans="2:5" x14ac:dyDescent="0.25">
      <c r="B986" s="29"/>
      <c r="C986" s="36"/>
      <c r="D986" s="18"/>
      <c r="E986" s="18"/>
    </row>
    <row r="987" spans="2:5" x14ac:dyDescent="0.25">
      <c r="B987" s="29"/>
      <c r="C987" s="36"/>
      <c r="D987" s="18"/>
      <c r="E987" s="18"/>
    </row>
    <row r="988" spans="2:5" x14ac:dyDescent="0.25">
      <c r="B988" s="29"/>
      <c r="C988" s="36"/>
      <c r="D988" s="18"/>
      <c r="E988" s="18"/>
    </row>
    <row r="989" spans="2:5" x14ac:dyDescent="0.25">
      <c r="B989" s="29"/>
      <c r="C989" s="36"/>
      <c r="D989" s="18"/>
      <c r="E989" s="18"/>
    </row>
    <row r="990" spans="2:5" x14ac:dyDescent="0.25">
      <c r="B990" s="29"/>
      <c r="C990" s="36"/>
      <c r="D990" s="18"/>
      <c r="E990" s="18"/>
    </row>
    <row r="991" spans="2:5" x14ac:dyDescent="0.25">
      <c r="B991" s="29"/>
      <c r="C991" s="36"/>
      <c r="D991" s="18"/>
      <c r="E991" s="18"/>
    </row>
    <row r="992" spans="2:5" x14ac:dyDescent="0.25">
      <c r="B992" s="29"/>
      <c r="C992" s="36"/>
      <c r="D992" s="18"/>
      <c r="E992" s="18"/>
    </row>
    <row r="993" spans="2:5" x14ac:dyDescent="0.25">
      <c r="B993" s="29"/>
      <c r="C993" s="36"/>
      <c r="D993" s="18"/>
      <c r="E993" s="18"/>
    </row>
    <row r="994" spans="2:5" x14ac:dyDescent="0.25">
      <c r="B994" s="29"/>
      <c r="C994" s="36"/>
      <c r="D994" s="18"/>
      <c r="E994" s="18"/>
    </row>
    <row r="995" spans="2:5" x14ac:dyDescent="0.25">
      <c r="B995" s="29"/>
      <c r="C995" s="36"/>
      <c r="D995" s="18"/>
      <c r="E995" s="18"/>
    </row>
    <row r="996" spans="2:5" x14ac:dyDescent="0.25">
      <c r="B996" s="29"/>
      <c r="C996" s="36"/>
      <c r="D996" s="18"/>
      <c r="E996" s="18"/>
    </row>
    <row r="997" spans="2:5" x14ac:dyDescent="0.25">
      <c r="B997" s="29"/>
      <c r="C997" s="36"/>
      <c r="D997" s="18"/>
      <c r="E997" s="18"/>
    </row>
    <row r="998" spans="2:5" x14ac:dyDescent="0.25">
      <c r="B998" s="29"/>
      <c r="C998" s="36"/>
      <c r="D998" s="18"/>
      <c r="E998" s="18"/>
    </row>
    <row r="999" spans="2:5" x14ac:dyDescent="0.25">
      <c r="B999" s="29"/>
      <c r="C999" s="36"/>
      <c r="D999" s="18"/>
      <c r="E999" s="18"/>
    </row>
    <row r="1000" spans="2:5" x14ac:dyDescent="0.25">
      <c r="B1000" s="29"/>
      <c r="C1000" s="36"/>
      <c r="D1000" s="18"/>
      <c r="E1000" s="18"/>
    </row>
    <row r="1001" spans="2:5" x14ac:dyDescent="0.25">
      <c r="B1001" s="29"/>
      <c r="C1001" s="36"/>
      <c r="D1001" s="18"/>
      <c r="E1001" s="18"/>
    </row>
    <row r="1002" spans="2:5" x14ac:dyDescent="0.25">
      <c r="B1002" s="29"/>
      <c r="C1002" s="36"/>
      <c r="D1002" s="18"/>
      <c r="E1002" s="18"/>
    </row>
    <row r="1003" spans="2:5" x14ac:dyDescent="0.25">
      <c r="B1003" s="29"/>
      <c r="C1003" s="36"/>
      <c r="D1003" s="18"/>
      <c r="E1003" s="18"/>
    </row>
    <row r="1004" spans="2:5" x14ac:dyDescent="0.25">
      <c r="B1004" s="29"/>
      <c r="C1004" s="36"/>
      <c r="D1004" s="18"/>
      <c r="E1004" s="18"/>
    </row>
    <row r="1005" spans="2:5" x14ac:dyDescent="0.25">
      <c r="B1005" s="29"/>
      <c r="C1005" s="36"/>
      <c r="D1005" s="18"/>
      <c r="E1005" s="18"/>
    </row>
    <row r="1006" spans="2:5" x14ac:dyDescent="0.25">
      <c r="B1006" s="29"/>
      <c r="C1006" s="36"/>
      <c r="D1006" s="18"/>
      <c r="E1006" s="18"/>
    </row>
    <row r="1007" spans="2:5" x14ac:dyDescent="0.25">
      <c r="B1007" s="29"/>
      <c r="C1007" s="36"/>
      <c r="D1007" s="18"/>
      <c r="E1007" s="18"/>
    </row>
  </sheetData>
  <sheetProtection algorithmName="SHA-512" hashValue="zm9K817wHjrjvdHzuyDQdZ0tUK25ULAipmzactK/zOrpMBs7hlTZ7lsSEYl/mjCZkK/1L/qwsovZIv1DrYpbQw==" saltValue="OobwJO6N9pZVdgjxfc8PtA==" spinCount="100000" sheet="1" objects="1" scenarios="1" formatCells="0" formatColumns="0" formatRows="0" insertColumns="0" insertRows="0" insertHyperlinks="0" deleteColumns="0" deleteRows="0" selectLockedCells="1" sort="0" autoFilter="0"/>
  <autoFilter ref="B9:BG11" xr:uid="{A104D27F-256A-4525-8585-17902620B1B6}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8323DA-A5C1-447F-9516-56C1F9244826}">
          <x14:formula1>
            <xm:f>Lister!$A$2:$A$3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38C5-7386-4F56-844C-A8D19B22DA5D}">
  <dimension ref="A1:A3"/>
  <sheetViews>
    <sheetView workbookViewId="0">
      <selection activeCell="C5" sqref="C5"/>
    </sheetView>
  </sheetViews>
  <sheetFormatPr defaultColWidth="11.42578125" defaultRowHeight="15" x14ac:dyDescent="0.25"/>
  <sheetData>
    <row r="1" spans="1:1" x14ac:dyDescent="0.25">
      <c r="A1" s="16" t="s">
        <v>4</v>
      </c>
    </row>
    <row r="2" spans="1:1" x14ac:dyDescent="0.25">
      <c r="A2" t="s">
        <v>61</v>
      </c>
    </row>
    <row r="3" spans="1:1" x14ac:dyDescent="0.25">
      <c r="A3" t="s">
        <v>62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96FDB13AB1F44E97A84EC3A3B26E65" ma:contentTypeVersion="13" ma:contentTypeDescription="Opprett et nytt dokument." ma:contentTypeScope="" ma:versionID="7afdabe54bb37a0c020cfc810acebea9">
  <xsd:schema xmlns:xsd="http://www.w3.org/2001/XMLSchema" xmlns:xs="http://www.w3.org/2001/XMLSchema" xmlns:p="http://schemas.microsoft.com/office/2006/metadata/properties" xmlns:ns2="6a134960-c977-4733-ae75-fb0009659f50" xmlns:ns3="3dadb28e-d99f-484e-b0dd-992e8116b3ed" targetNamespace="http://schemas.microsoft.com/office/2006/metadata/properties" ma:root="true" ma:fieldsID="9223d01d880a5b84bdfd2c8e3dbcf5ce" ns2:_="" ns3:_="">
    <xsd:import namespace="6a134960-c977-4733-ae75-fb0009659f50"/>
    <xsd:import namespace="3dadb28e-d99f-484e-b0dd-992e8116b3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34960-c977-4733-ae75-fb0009659f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2801f5-999d-4a75-894a-8d1ddcff32cb}" ma:internalName="TaxCatchAll" ma:showField="CatchAllData" ma:web="6a134960-c977-4733-ae75-fb0009659f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db28e-d99f-484e-b0dd-992e8116b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11f38259-2803-424e-b20f-60f96a9471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adb28e-d99f-484e-b0dd-992e8116b3ed">
      <Terms xmlns="http://schemas.microsoft.com/office/infopath/2007/PartnerControls"/>
    </lcf76f155ced4ddcb4097134ff3c332f>
    <TaxCatchAll xmlns="6a134960-c977-4733-ae75-fb0009659f50" xsi:nil="true"/>
  </documentManagement>
</p:properties>
</file>

<file path=customXml/itemProps1.xml><?xml version="1.0" encoding="utf-8"?>
<ds:datastoreItem xmlns:ds="http://schemas.openxmlformats.org/officeDocument/2006/customXml" ds:itemID="{D54F7401-9AB3-4E8A-B1B3-4AE14477EC79}"/>
</file>

<file path=customXml/itemProps2.xml><?xml version="1.0" encoding="utf-8"?>
<ds:datastoreItem xmlns:ds="http://schemas.openxmlformats.org/officeDocument/2006/customXml" ds:itemID="{04C96672-AA44-47B8-8915-6ED1BE198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1A535-AA45-46B7-8E2E-BDEBE3EA355A}">
  <ds:schemaRefs>
    <ds:schemaRef ds:uri="http://purl.org/dc/dcmitype/"/>
    <ds:schemaRef ds:uri="6a134960-c977-4733-ae75-fb0009659f50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3dadb28e-d99f-484e-b0dd-992e8116b3e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Samsvarsnotat</vt:lpstr>
      <vt:lpstr>Lister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Viel Sørensen</dc:creator>
  <cp:keywords/>
  <dc:description/>
  <cp:lastModifiedBy>Torun Eggan Skjerve</cp:lastModifiedBy>
  <cp:revision/>
  <dcterms:created xsi:type="dcterms:W3CDTF">2024-11-26T08:58:57Z</dcterms:created>
  <dcterms:modified xsi:type="dcterms:W3CDTF">2024-11-26T15:03:37Z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0x0101009C96FDB13AB1F44E97A84EC3A3B26E65</vt:lpwstr>
  </property>
</Properties>
</file>